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35" windowWidth="14805" windowHeight="798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C1269" i="2" l="1"/>
  <c r="C1270" i="2"/>
  <c r="C1271" i="2"/>
  <c r="C1272" i="2"/>
  <c r="C1273" i="2"/>
  <c r="C1274" i="2"/>
  <c r="C1275" i="2"/>
  <c r="C1276" i="2"/>
  <c r="C1277" i="2"/>
  <c r="C1278" i="2"/>
  <c r="C1279" i="2"/>
  <c r="C1280" i="2"/>
  <c r="C1281" i="2"/>
  <c r="C1282" i="2"/>
  <c r="C1283" i="2"/>
  <c r="C1284" i="2"/>
  <c r="C1285" i="2"/>
  <c r="C1286" i="2"/>
  <c r="C1287" i="2"/>
  <c r="C1288" i="2"/>
  <c r="C1289" i="2"/>
  <c r="C1290" i="2"/>
  <c r="C1291" i="2"/>
  <c r="C1292" i="2"/>
  <c r="C1293" i="2"/>
  <c r="C1294" i="2"/>
  <c r="C1295" i="2"/>
  <c r="C1296" i="2"/>
  <c r="C1297" i="2"/>
  <c r="C1298" i="2"/>
  <c r="C1299" i="2"/>
  <c r="C1300" i="2"/>
  <c r="C1301" i="2"/>
  <c r="C1302" i="2"/>
  <c r="C1303" i="2"/>
  <c r="C1304" i="2"/>
  <c r="C1305" i="2"/>
  <c r="C1306" i="2"/>
  <c r="C1307" i="2"/>
  <c r="C1308" i="2"/>
  <c r="C1309" i="2"/>
  <c r="C1310" i="2"/>
  <c r="C1311" i="2"/>
  <c r="C1312" i="2"/>
  <c r="C1313" i="2"/>
  <c r="C1314" i="2"/>
  <c r="C1315" i="2"/>
  <c r="C1316" i="2"/>
  <c r="C1317" i="2"/>
  <c r="C1318" i="2"/>
  <c r="C1319" i="2"/>
  <c r="C1320" i="2"/>
  <c r="C1321" i="2"/>
  <c r="C1322" i="2"/>
  <c r="C1323" i="2"/>
  <c r="C1324" i="2"/>
  <c r="C1325" i="2"/>
  <c r="C1326" i="2"/>
  <c r="C1327" i="2"/>
  <c r="C1328" i="2"/>
  <c r="C1329" i="2"/>
  <c r="C1330" i="2"/>
  <c r="C1331" i="2"/>
  <c r="C1332" i="2"/>
  <c r="C1333" i="2"/>
  <c r="C1334" i="2"/>
  <c r="C1335" i="2"/>
  <c r="C1336" i="2"/>
  <c r="C1337" i="2"/>
  <c r="C1338" i="2"/>
  <c r="C1339" i="2"/>
  <c r="C1340" i="2"/>
  <c r="C1341" i="2"/>
  <c r="C1342" i="2"/>
  <c r="C1343" i="2"/>
  <c r="C1344" i="2"/>
  <c r="C1345" i="2"/>
  <c r="C1346" i="2"/>
  <c r="C1347" i="2"/>
  <c r="C1348" i="2"/>
  <c r="C1349" i="2"/>
  <c r="C1350" i="2"/>
  <c r="C1351" i="2"/>
  <c r="C1352" i="2"/>
  <c r="C1353" i="2"/>
  <c r="C1354" i="2"/>
  <c r="C1355" i="2"/>
  <c r="C1356" i="2"/>
  <c r="C1357" i="2"/>
  <c r="C1358" i="2"/>
  <c r="C1359" i="2"/>
  <c r="C1360" i="2"/>
  <c r="C1361" i="2"/>
  <c r="C1362" i="2"/>
  <c r="C1363" i="2"/>
  <c r="C1364" i="2"/>
  <c r="C1365" i="2"/>
  <c r="C1366" i="2"/>
  <c r="C1367" i="2"/>
  <c r="C1368" i="2"/>
  <c r="C1369" i="2"/>
  <c r="C1370" i="2"/>
  <c r="C1371" i="2"/>
  <c r="C1372" i="2"/>
  <c r="C1373" i="2"/>
  <c r="C1374" i="2"/>
  <c r="C1375" i="2"/>
  <c r="C1376" i="2"/>
  <c r="C1377" i="2"/>
  <c r="C1378" i="2"/>
  <c r="C1379" i="2"/>
  <c r="C1380" i="2"/>
  <c r="C1381" i="2"/>
  <c r="C1382" i="2"/>
  <c r="C1383" i="2"/>
  <c r="C1384" i="2"/>
  <c r="C1385" i="2"/>
  <c r="C1386" i="2"/>
  <c r="C1387" i="2"/>
  <c r="C1388" i="2"/>
  <c r="C1389" i="2"/>
  <c r="C1390" i="2"/>
  <c r="C1391" i="2"/>
  <c r="C1392" i="2"/>
  <c r="C1393" i="2"/>
  <c r="C1394" i="2"/>
  <c r="C1395" i="2"/>
  <c r="C1396" i="2"/>
  <c r="C1397" i="2"/>
  <c r="C1398" i="2"/>
  <c r="C1399" i="2"/>
  <c r="C1400" i="2"/>
  <c r="C1401" i="2"/>
  <c r="C1402" i="2"/>
  <c r="C1403" i="2"/>
  <c r="C1404" i="2"/>
  <c r="C1405" i="2"/>
  <c r="C1406" i="2"/>
  <c r="C1407" i="2"/>
  <c r="C1408" i="2"/>
  <c r="C1409" i="2"/>
  <c r="C1410" i="2"/>
  <c r="C1411" i="2"/>
  <c r="C1412" i="2"/>
  <c r="C1413" i="2"/>
  <c r="C1414" i="2"/>
  <c r="C1415" i="2"/>
  <c r="C1416" i="2"/>
  <c r="C1417" i="2"/>
  <c r="C1418" i="2"/>
  <c r="C1419" i="2"/>
  <c r="C1420" i="2"/>
  <c r="C1421" i="2"/>
  <c r="C1422" i="2"/>
  <c r="C1423" i="2"/>
  <c r="C1424" i="2"/>
  <c r="C1425" i="2"/>
  <c r="C1426" i="2"/>
  <c r="C1427" i="2"/>
  <c r="C1428" i="2"/>
  <c r="C1429" i="2"/>
  <c r="C1015" i="2" l="1"/>
  <c r="C1016" i="2"/>
  <c r="C1017" i="2"/>
  <c r="C1018" i="2"/>
  <c r="C1019" i="2"/>
  <c r="C1020" i="2"/>
  <c r="C1021" i="2"/>
  <c r="C1022" i="2"/>
  <c r="C1023" i="2"/>
  <c r="C1024" i="2"/>
  <c r="C1025" i="2"/>
  <c r="C1026" i="2"/>
  <c r="C1027" i="2"/>
  <c r="C1028" i="2"/>
  <c r="C1029" i="2"/>
  <c r="C1030" i="2"/>
  <c r="C1031" i="2"/>
  <c r="C1032" i="2"/>
  <c r="C1033" i="2"/>
  <c r="C1034" i="2"/>
  <c r="C1035" i="2"/>
  <c r="C1036" i="2"/>
  <c r="C1037" i="2"/>
  <c r="C1038" i="2"/>
  <c r="C1039" i="2"/>
  <c r="C1040" i="2"/>
  <c r="C1041" i="2"/>
  <c r="C1042" i="2"/>
  <c r="C1043" i="2"/>
  <c r="C1044" i="2"/>
  <c r="C1045" i="2"/>
  <c r="C1046" i="2"/>
  <c r="C1047" i="2"/>
  <c r="C1048" i="2"/>
  <c r="C1049" i="2"/>
  <c r="C1050" i="2"/>
  <c r="C1051" i="2"/>
  <c r="C1052" i="2"/>
  <c r="C1053" i="2"/>
  <c r="C1054" i="2"/>
  <c r="C1055" i="2"/>
  <c r="C1056" i="2"/>
  <c r="C1057" i="2"/>
  <c r="C1058" i="2"/>
  <c r="C1059" i="2"/>
  <c r="C1060" i="2"/>
  <c r="C1061" i="2"/>
  <c r="C1062" i="2"/>
  <c r="C1063" i="2"/>
  <c r="C1064" i="2"/>
  <c r="C1065" i="2"/>
  <c r="C1066" i="2"/>
  <c r="C1067" i="2"/>
  <c r="C1068" i="2"/>
  <c r="C1069" i="2"/>
  <c r="C1070" i="2"/>
  <c r="C1071" i="2"/>
  <c r="C1072" i="2"/>
  <c r="C1073" i="2"/>
  <c r="C1074" i="2"/>
  <c r="C1075" i="2"/>
  <c r="C1076" i="2"/>
  <c r="C1077" i="2"/>
  <c r="C1078" i="2"/>
  <c r="C1079" i="2"/>
  <c r="C1080" i="2"/>
  <c r="C1081" i="2"/>
  <c r="C1082" i="2"/>
  <c r="C1083" i="2"/>
  <c r="C1084" i="2"/>
  <c r="C1085" i="2"/>
  <c r="C1086" i="2"/>
  <c r="C1087" i="2"/>
  <c r="C1088" i="2"/>
  <c r="C1089" i="2"/>
  <c r="C1090" i="2"/>
  <c r="C1091" i="2"/>
  <c r="C1092" i="2"/>
  <c r="C1093" i="2"/>
  <c r="C1094" i="2"/>
  <c r="C1095" i="2"/>
  <c r="C1096" i="2"/>
  <c r="C1097" i="2"/>
  <c r="C1098" i="2"/>
  <c r="C1099" i="2"/>
  <c r="C1100" i="2"/>
  <c r="C1101" i="2"/>
  <c r="C1102" i="2"/>
  <c r="C1103" i="2"/>
  <c r="C1104" i="2"/>
  <c r="C1105" i="2"/>
  <c r="C1106" i="2"/>
  <c r="C1107" i="2"/>
  <c r="C1108" i="2"/>
  <c r="C1109" i="2"/>
  <c r="C1110" i="2"/>
  <c r="C1111" i="2"/>
  <c r="C1112" i="2"/>
  <c r="C1113" i="2"/>
  <c r="C1114" i="2"/>
  <c r="C1115" i="2"/>
  <c r="C1116" i="2"/>
  <c r="C1117" i="2"/>
  <c r="C1118" i="2"/>
  <c r="C1119" i="2"/>
  <c r="C1120" i="2"/>
  <c r="C1121" i="2"/>
  <c r="C1122" i="2"/>
  <c r="C1123" i="2"/>
  <c r="C1124" i="2"/>
  <c r="C1125" i="2"/>
  <c r="C1126" i="2"/>
  <c r="C1127" i="2"/>
  <c r="C1128" i="2"/>
  <c r="C1129" i="2"/>
  <c r="C1130" i="2"/>
  <c r="C1131" i="2"/>
  <c r="C1132" i="2"/>
  <c r="C1133" i="2"/>
  <c r="C1134" i="2"/>
  <c r="C1135" i="2"/>
  <c r="C1136" i="2"/>
  <c r="C1137" i="2"/>
  <c r="C1138" i="2"/>
  <c r="C1139" i="2"/>
  <c r="C1140" i="2"/>
  <c r="C1141" i="2"/>
  <c r="C1142" i="2"/>
  <c r="C1143" i="2"/>
  <c r="C1144" i="2"/>
  <c r="C1145" i="2"/>
  <c r="C1146" i="2"/>
  <c r="C1147" i="2"/>
  <c r="C1148" i="2"/>
  <c r="C1149" i="2"/>
  <c r="C1150" i="2"/>
  <c r="C1151" i="2"/>
  <c r="C1152" i="2"/>
  <c r="C1153" i="2"/>
  <c r="C1154" i="2"/>
  <c r="C1155" i="2"/>
  <c r="C1156" i="2"/>
  <c r="C1157" i="2"/>
  <c r="C1158" i="2"/>
  <c r="C1159" i="2"/>
  <c r="C1160" i="2"/>
  <c r="C1161" i="2"/>
  <c r="C1162" i="2"/>
  <c r="C1163" i="2"/>
  <c r="C1164" i="2"/>
  <c r="C1165" i="2"/>
  <c r="C1166" i="2"/>
  <c r="C1167" i="2"/>
  <c r="C1168" i="2"/>
  <c r="C1169" i="2"/>
  <c r="C1170" i="2"/>
  <c r="C1171" i="2"/>
  <c r="C1172" i="2"/>
  <c r="C1173" i="2"/>
  <c r="C1174" i="2"/>
  <c r="C1175" i="2"/>
  <c r="C1176" i="2"/>
  <c r="C1177" i="2"/>
  <c r="C1178" i="2"/>
  <c r="C1179" i="2"/>
  <c r="C1180" i="2"/>
  <c r="C1181" i="2"/>
  <c r="C1182" i="2"/>
  <c r="C1183" i="2"/>
  <c r="C1184" i="2"/>
  <c r="C1185" i="2"/>
  <c r="C1186" i="2"/>
  <c r="C1187" i="2"/>
  <c r="C1188" i="2"/>
  <c r="C1189" i="2"/>
  <c r="C1190" i="2"/>
  <c r="C1191" i="2"/>
  <c r="C1192" i="2"/>
  <c r="C1193" i="2"/>
  <c r="C1194" i="2"/>
  <c r="C1195" i="2"/>
  <c r="C1196" i="2"/>
  <c r="C1197" i="2"/>
  <c r="C1198" i="2"/>
  <c r="C1199" i="2"/>
  <c r="C1200" i="2"/>
  <c r="C1201" i="2"/>
  <c r="C1202" i="2"/>
  <c r="C1203" i="2"/>
  <c r="C1204" i="2"/>
  <c r="C1205" i="2"/>
  <c r="C1206" i="2"/>
  <c r="C1207" i="2"/>
  <c r="C1208" i="2"/>
  <c r="C1209" i="2"/>
  <c r="C1210" i="2"/>
  <c r="C1211" i="2"/>
  <c r="C1212" i="2"/>
  <c r="C1213" i="2"/>
  <c r="C1214" i="2"/>
  <c r="C1215" i="2"/>
  <c r="C1216" i="2"/>
  <c r="C1217" i="2"/>
  <c r="C1218" i="2"/>
  <c r="C1219" i="2"/>
  <c r="C1220" i="2"/>
  <c r="C1221" i="2"/>
  <c r="C1222" i="2"/>
  <c r="C1223" i="2"/>
  <c r="C1224" i="2"/>
  <c r="C1225" i="2"/>
  <c r="C1226" i="2"/>
  <c r="C1227" i="2"/>
  <c r="C1228" i="2"/>
  <c r="C1229" i="2"/>
  <c r="C1230" i="2"/>
  <c r="C1231" i="2"/>
  <c r="C1232" i="2"/>
  <c r="C1233" i="2"/>
  <c r="C1234" i="2"/>
  <c r="C1235" i="2"/>
  <c r="C1236" i="2"/>
  <c r="C1237" i="2"/>
  <c r="C1238" i="2"/>
  <c r="C1239" i="2"/>
  <c r="C1240" i="2"/>
  <c r="C1241" i="2"/>
  <c r="C1242" i="2"/>
  <c r="C1243" i="2"/>
  <c r="C1244" i="2"/>
  <c r="C1245" i="2"/>
  <c r="C1246" i="2"/>
  <c r="C1247" i="2"/>
  <c r="C1248" i="2"/>
  <c r="C1249" i="2"/>
  <c r="C1250" i="2"/>
  <c r="C1251" i="2"/>
  <c r="C1252" i="2"/>
  <c r="C1253" i="2"/>
  <c r="C1254" i="2"/>
  <c r="C1255" i="2"/>
  <c r="C1256" i="2"/>
  <c r="C1257" i="2"/>
  <c r="C1258" i="2"/>
  <c r="C1259" i="2"/>
  <c r="C1260" i="2"/>
  <c r="C1261" i="2"/>
  <c r="C1262" i="2"/>
  <c r="C1263" i="2"/>
  <c r="C1264" i="2"/>
  <c r="C1265" i="2"/>
  <c r="C1266" i="2"/>
  <c r="C1267" i="2"/>
  <c r="C1268"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 r="C396" i="2"/>
  <c r="C397" i="2"/>
  <c r="C398" i="2"/>
  <c r="C399" i="2"/>
  <c r="C400" i="2"/>
  <c r="C401" i="2"/>
  <c r="C402" i="2"/>
  <c r="C403" i="2"/>
  <c r="C404" i="2"/>
  <c r="C405" i="2"/>
  <c r="C406" i="2"/>
  <c r="C407" i="2"/>
  <c r="C408" i="2"/>
  <c r="C409" i="2"/>
  <c r="C410" i="2"/>
  <c r="C411" i="2"/>
  <c r="C412" i="2"/>
  <c r="C413" i="2"/>
  <c r="C414" i="2"/>
  <c r="C415" i="2"/>
  <c r="C416" i="2"/>
  <c r="C417" i="2"/>
  <c r="C418" i="2"/>
  <c r="C419" i="2"/>
  <c r="C420" i="2"/>
  <c r="C421" i="2"/>
  <c r="C422" i="2"/>
  <c r="C423" i="2"/>
  <c r="C424" i="2"/>
  <c r="C425" i="2"/>
  <c r="C426" i="2"/>
  <c r="C427" i="2"/>
  <c r="C428" i="2"/>
  <c r="C429" i="2"/>
  <c r="C430" i="2"/>
  <c r="C431" i="2"/>
  <c r="C432" i="2"/>
  <c r="C433" i="2"/>
  <c r="C434" i="2"/>
  <c r="C435" i="2"/>
  <c r="C436" i="2"/>
  <c r="C437" i="2"/>
  <c r="C438" i="2"/>
  <c r="C439" i="2"/>
  <c r="C440" i="2"/>
  <c r="C441" i="2"/>
  <c r="C442" i="2"/>
  <c r="C443" i="2"/>
  <c r="C444" i="2"/>
  <c r="C445" i="2"/>
  <c r="C446" i="2"/>
  <c r="C447" i="2"/>
  <c r="C448" i="2"/>
  <c r="C449" i="2"/>
  <c r="C450" i="2"/>
  <c r="C451" i="2"/>
  <c r="C452" i="2"/>
  <c r="C453" i="2"/>
  <c r="C454" i="2"/>
  <c r="C455" i="2"/>
  <c r="C456" i="2"/>
  <c r="C457" i="2"/>
  <c r="C458" i="2"/>
  <c r="C459" i="2"/>
  <c r="C460" i="2"/>
  <c r="C461" i="2"/>
  <c r="C462" i="2"/>
  <c r="C463" i="2"/>
  <c r="C464" i="2"/>
  <c r="C465" i="2"/>
  <c r="C466" i="2"/>
  <c r="C467" i="2"/>
  <c r="C468" i="2"/>
  <c r="C469" i="2"/>
  <c r="C470" i="2"/>
  <c r="C471" i="2"/>
  <c r="C472" i="2"/>
  <c r="C473" i="2"/>
  <c r="C474" i="2"/>
  <c r="C475" i="2"/>
  <c r="C476" i="2"/>
  <c r="C477" i="2"/>
  <c r="C478" i="2"/>
  <c r="C479" i="2"/>
  <c r="C480" i="2"/>
  <c r="C481" i="2"/>
  <c r="C482" i="2"/>
  <c r="C483" i="2"/>
  <c r="C484" i="2"/>
  <c r="C485" i="2"/>
  <c r="C486" i="2"/>
  <c r="C487" i="2"/>
  <c r="C488" i="2"/>
  <c r="C489" i="2"/>
  <c r="C490" i="2"/>
  <c r="C491" i="2"/>
  <c r="C492" i="2"/>
  <c r="C493" i="2"/>
  <c r="C494" i="2"/>
  <c r="C495" i="2"/>
  <c r="C496" i="2"/>
  <c r="C497" i="2"/>
  <c r="C498" i="2"/>
  <c r="C499" i="2"/>
  <c r="C500" i="2"/>
  <c r="C501" i="2"/>
  <c r="C502" i="2"/>
  <c r="C503" i="2"/>
  <c r="C504" i="2"/>
  <c r="C505" i="2"/>
  <c r="C506" i="2"/>
  <c r="C507" i="2"/>
  <c r="C508" i="2"/>
  <c r="C509" i="2"/>
  <c r="C510" i="2"/>
  <c r="C511" i="2"/>
  <c r="C512" i="2"/>
  <c r="C513" i="2"/>
  <c r="C514" i="2"/>
  <c r="C515" i="2"/>
  <c r="C516" i="2"/>
  <c r="C517" i="2"/>
  <c r="C518" i="2"/>
  <c r="C519" i="2"/>
  <c r="C520" i="2"/>
  <c r="C521" i="2"/>
  <c r="C522" i="2"/>
  <c r="C523" i="2"/>
  <c r="C524" i="2"/>
  <c r="C525" i="2"/>
  <c r="C526" i="2"/>
  <c r="C527" i="2"/>
  <c r="C528" i="2"/>
  <c r="C529" i="2"/>
  <c r="C530" i="2"/>
  <c r="C531" i="2"/>
  <c r="C532" i="2"/>
  <c r="C533" i="2"/>
  <c r="C534" i="2"/>
  <c r="C535" i="2"/>
  <c r="C536" i="2"/>
  <c r="C537" i="2"/>
  <c r="C538" i="2"/>
  <c r="C539" i="2"/>
  <c r="C540" i="2"/>
  <c r="C541" i="2"/>
  <c r="C542" i="2"/>
  <c r="C543" i="2"/>
  <c r="C544" i="2"/>
  <c r="C545" i="2"/>
  <c r="C546" i="2"/>
  <c r="C547" i="2"/>
  <c r="C548" i="2"/>
  <c r="C549" i="2"/>
  <c r="C550" i="2"/>
  <c r="C551" i="2"/>
  <c r="C552" i="2"/>
  <c r="C553" i="2"/>
  <c r="C554" i="2"/>
  <c r="C555" i="2"/>
  <c r="C556" i="2"/>
  <c r="C557" i="2"/>
  <c r="C558" i="2"/>
  <c r="C559" i="2"/>
  <c r="C560" i="2"/>
  <c r="C561" i="2"/>
  <c r="C562" i="2"/>
  <c r="C563" i="2"/>
  <c r="C564" i="2"/>
  <c r="C565" i="2"/>
  <c r="C566" i="2"/>
  <c r="C567" i="2"/>
  <c r="C568" i="2"/>
  <c r="C569" i="2"/>
  <c r="C570" i="2"/>
  <c r="C571" i="2"/>
  <c r="C572" i="2"/>
  <c r="C573" i="2"/>
  <c r="C574" i="2"/>
  <c r="C575" i="2"/>
  <c r="C576" i="2"/>
  <c r="C577" i="2"/>
  <c r="C578" i="2"/>
  <c r="C579" i="2"/>
  <c r="C580" i="2"/>
  <c r="C581" i="2"/>
  <c r="C582" i="2"/>
  <c r="C583" i="2"/>
  <c r="C584" i="2"/>
  <c r="C585" i="2"/>
  <c r="C586" i="2"/>
  <c r="C587" i="2"/>
  <c r="C588" i="2"/>
  <c r="C589" i="2"/>
  <c r="C590" i="2"/>
  <c r="C591" i="2"/>
  <c r="C592" i="2"/>
  <c r="C593" i="2"/>
  <c r="C594" i="2"/>
  <c r="C595" i="2"/>
  <c r="C596" i="2"/>
  <c r="C597" i="2"/>
  <c r="C598" i="2"/>
  <c r="C599" i="2"/>
  <c r="C600" i="2"/>
  <c r="C601" i="2"/>
  <c r="C602" i="2"/>
  <c r="C603" i="2"/>
  <c r="C604" i="2"/>
  <c r="C605" i="2"/>
  <c r="C606" i="2"/>
  <c r="C607" i="2"/>
  <c r="C608" i="2"/>
  <c r="C609" i="2"/>
  <c r="C610" i="2"/>
  <c r="C611" i="2"/>
  <c r="C612" i="2"/>
  <c r="C613" i="2"/>
  <c r="C614" i="2"/>
  <c r="C615" i="2"/>
  <c r="C616" i="2"/>
  <c r="C617" i="2"/>
  <c r="C618" i="2"/>
  <c r="C619" i="2"/>
  <c r="C620" i="2"/>
  <c r="C621" i="2"/>
  <c r="C622" i="2"/>
  <c r="C623" i="2"/>
  <c r="C624" i="2"/>
  <c r="C625" i="2"/>
  <c r="C626" i="2"/>
  <c r="C627" i="2"/>
  <c r="C628" i="2"/>
  <c r="C629" i="2"/>
  <c r="C630" i="2"/>
  <c r="C631" i="2"/>
  <c r="C632" i="2"/>
  <c r="C633" i="2"/>
  <c r="C634" i="2"/>
  <c r="C635" i="2"/>
  <c r="C636" i="2"/>
  <c r="C637" i="2"/>
  <c r="C638" i="2"/>
  <c r="C639" i="2"/>
  <c r="C640" i="2"/>
  <c r="C641" i="2"/>
  <c r="C642" i="2"/>
  <c r="C643" i="2"/>
  <c r="C644" i="2"/>
  <c r="C645" i="2"/>
  <c r="C646" i="2"/>
  <c r="C647" i="2"/>
  <c r="C648" i="2"/>
  <c r="C649" i="2"/>
  <c r="C650" i="2"/>
  <c r="C651" i="2"/>
  <c r="C652" i="2"/>
  <c r="C653" i="2"/>
  <c r="C654" i="2"/>
  <c r="C655" i="2"/>
  <c r="C656" i="2"/>
  <c r="C657" i="2"/>
  <c r="C658" i="2"/>
  <c r="C659" i="2"/>
  <c r="C660" i="2"/>
  <c r="C661" i="2"/>
  <c r="C662" i="2"/>
  <c r="C663" i="2"/>
  <c r="C664" i="2"/>
  <c r="C665" i="2"/>
  <c r="C666" i="2"/>
  <c r="C667" i="2"/>
  <c r="C668" i="2"/>
  <c r="C669" i="2"/>
  <c r="C670" i="2"/>
  <c r="C671" i="2"/>
  <c r="C672" i="2"/>
  <c r="C673" i="2"/>
  <c r="C674" i="2"/>
  <c r="C675" i="2"/>
  <c r="C676" i="2"/>
  <c r="C677" i="2"/>
  <c r="C678" i="2"/>
  <c r="C679" i="2"/>
  <c r="C680" i="2"/>
  <c r="C681" i="2"/>
  <c r="C682" i="2"/>
  <c r="C683" i="2"/>
  <c r="C684" i="2"/>
  <c r="C685" i="2"/>
  <c r="C686" i="2"/>
  <c r="C687" i="2"/>
  <c r="C688" i="2"/>
  <c r="C689" i="2"/>
  <c r="C690" i="2"/>
  <c r="C691" i="2"/>
  <c r="C692" i="2"/>
  <c r="C693" i="2"/>
  <c r="C694" i="2"/>
  <c r="C695" i="2"/>
  <c r="C696" i="2"/>
  <c r="C697" i="2"/>
  <c r="C698" i="2"/>
  <c r="C699" i="2"/>
  <c r="C700" i="2"/>
  <c r="C701" i="2"/>
  <c r="C702" i="2"/>
  <c r="C703" i="2"/>
  <c r="C704" i="2"/>
  <c r="C705" i="2"/>
  <c r="C706" i="2"/>
  <c r="C707" i="2"/>
  <c r="C708" i="2"/>
  <c r="C709" i="2"/>
  <c r="C710" i="2"/>
  <c r="C711" i="2"/>
  <c r="C712" i="2"/>
  <c r="C713" i="2"/>
  <c r="C714" i="2"/>
  <c r="C715" i="2"/>
  <c r="C716" i="2"/>
  <c r="C717" i="2"/>
  <c r="C718" i="2"/>
  <c r="C719" i="2"/>
  <c r="C720" i="2"/>
  <c r="C721" i="2"/>
  <c r="C722" i="2"/>
  <c r="C723" i="2"/>
  <c r="C724" i="2"/>
  <c r="C725" i="2"/>
  <c r="C726" i="2"/>
  <c r="C727" i="2"/>
  <c r="C728" i="2"/>
  <c r="C729" i="2"/>
  <c r="C730" i="2"/>
  <c r="C731" i="2"/>
  <c r="C732" i="2"/>
  <c r="C733" i="2"/>
  <c r="C734" i="2"/>
  <c r="C735" i="2"/>
  <c r="C736" i="2"/>
  <c r="C737" i="2"/>
  <c r="C738" i="2"/>
  <c r="C739" i="2"/>
  <c r="C740" i="2"/>
  <c r="C741" i="2"/>
  <c r="C742" i="2"/>
  <c r="C743" i="2"/>
  <c r="C744" i="2"/>
  <c r="C745" i="2"/>
  <c r="C746" i="2"/>
  <c r="C747" i="2"/>
  <c r="C748" i="2"/>
  <c r="C749" i="2"/>
  <c r="C750" i="2"/>
  <c r="C751" i="2"/>
  <c r="C752" i="2"/>
  <c r="C753" i="2"/>
  <c r="C754" i="2"/>
  <c r="C755" i="2"/>
  <c r="C756" i="2"/>
  <c r="C757" i="2"/>
  <c r="C758" i="2"/>
  <c r="C759" i="2"/>
  <c r="C760" i="2"/>
  <c r="C761" i="2"/>
  <c r="C762" i="2"/>
  <c r="C763" i="2"/>
  <c r="C764" i="2"/>
  <c r="C765" i="2"/>
  <c r="C766" i="2"/>
  <c r="C767" i="2"/>
  <c r="C768" i="2"/>
  <c r="C769" i="2"/>
  <c r="C770" i="2"/>
  <c r="C771" i="2"/>
  <c r="C772" i="2"/>
  <c r="C773" i="2"/>
  <c r="C774" i="2"/>
  <c r="C775" i="2"/>
  <c r="C776" i="2"/>
  <c r="C777" i="2"/>
  <c r="C778" i="2"/>
  <c r="C779" i="2"/>
  <c r="C780" i="2"/>
  <c r="C781" i="2"/>
  <c r="C782" i="2"/>
  <c r="C783" i="2"/>
  <c r="C784" i="2"/>
  <c r="C785" i="2"/>
  <c r="C786" i="2"/>
  <c r="C787" i="2"/>
  <c r="C788" i="2"/>
  <c r="C789" i="2"/>
  <c r="C790" i="2"/>
  <c r="C791" i="2"/>
  <c r="C792" i="2"/>
  <c r="C793" i="2"/>
  <c r="C794" i="2"/>
  <c r="C795" i="2"/>
  <c r="C796" i="2"/>
  <c r="C797" i="2"/>
  <c r="C798" i="2"/>
  <c r="C799" i="2"/>
  <c r="C800" i="2"/>
  <c r="C801" i="2"/>
  <c r="C802" i="2"/>
  <c r="C803" i="2"/>
  <c r="C804" i="2"/>
  <c r="C805" i="2"/>
  <c r="C806" i="2"/>
  <c r="C807" i="2"/>
  <c r="C808" i="2"/>
  <c r="C809" i="2"/>
  <c r="C810" i="2"/>
  <c r="C811" i="2"/>
  <c r="C812" i="2"/>
  <c r="C813" i="2"/>
  <c r="C814" i="2"/>
  <c r="C815" i="2"/>
  <c r="C816" i="2"/>
  <c r="C817" i="2"/>
  <c r="C818" i="2"/>
  <c r="C819" i="2"/>
  <c r="C820" i="2"/>
  <c r="C821" i="2"/>
  <c r="C822" i="2"/>
  <c r="C823" i="2"/>
  <c r="C824" i="2"/>
  <c r="C825" i="2"/>
  <c r="C826" i="2"/>
  <c r="C827" i="2"/>
  <c r="C828" i="2"/>
  <c r="C829" i="2"/>
  <c r="C830" i="2"/>
  <c r="C831" i="2"/>
  <c r="C832" i="2"/>
  <c r="C833" i="2"/>
  <c r="C834" i="2"/>
  <c r="C835" i="2"/>
  <c r="C836" i="2"/>
  <c r="C837" i="2"/>
  <c r="C838" i="2"/>
  <c r="C839" i="2"/>
  <c r="C840" i="2"/>
  <c r="C841" i="2"/>
  <c r="C842" i="2"/>
  <c r="C843" i="2"/>
  <c r="C844" i="2"/>
  <c r="C845" i="2"/>
  <c r="C846" i="2"/>
  <c r="C847" i="2"/>
  <c r="C848" i="2"/>
  <c r="C849" i="2"/>
  <c r="C850" i="2"/>
  <c r="C851" i="2"/>
  <c r="C852" i="2"/>
  <c r="C853" i="2"/>
  <c r="C854" i="2"/>
  <c r="C855" i="2"/>
  <c r="C856" i="2"/>
  <c r="C857" i="2"/>
  <c r="C858" i="2"/>
  <c r="C859" i="2"/>
  <c r="C860" i="2"/>
  <c r="C861" i="2"/>
  <c r="C862" i="2"/>
  <c r="C863" i="2"/>
  <c r="C864" i="2"/>
  <c r="C865" i="2"/>
  <c r="C866" i="2"/>
  <c r="C867" i="2"/>
  <c r="C868" i="2"/>
  <c r="C869" i="2"/>
  <c r="C870" i="2"/>
  <c r="C871" i="2"/>
  <c r="C872" i="2"/>
  <c r="C873" i="2"/>
  <c r="C874" i="2"/>
  <c r="C875" i="2"/>
  <c r="C876" i="2"/>
  <c r="C877" i="2"/>
  <c r="C878" i="2"/>
  <c r="C879" i="2"/>
  <c r="C880" i="2"/>
  <c r="C881" i="2"/>
  <c r="C882" i="2"/>
  <c r="C883" i="2"/>
  <c r="C884" i="2"/>
  <c r="C885" i="2"/>
  <c r="C886" i="2"/>
  <c r="C887" i="2"/>
  <c r="C888" i="2"/>
  <c r="C889" i="2"/>
  <c r="C890" i="2"/>
  <c r="C891" i="2"/>
  <c r="C892" i="2"/>
  <c r="C893" i="2"/>
  <c r="C894" i="2"/>
  <c r="C895" i="2"/>
  <c r="C896" i="2"/>
  <c r="C897" i="2"/>
  <c r="C898" i="2"/>
  <c r="C899" i="2"/>
  <c r="C900" i="2"/>
  <c r="C901" i="2"/>
  <c r="C902" i="2"/>
  <c r="C903" i="2"/>
  <c r="C904" i="2"/>
  <c r="C905" i="2"/>
  <c r="C906" i="2"/>
  <c r="C907" i="2"/>
  <c r="C908" i="2"/>
  <c r="C909" i="2"/>
  <c r="C910" i="2"/>
  <c r="C911" i="2"/>
  <c r="C912" i="2"/>
  <c r="C913" i="2"/>
  <c r="C914" i="2"/>
  <c r="C915" i="2"/>
  <c r="C916" i="2"/>
  <c r="C917" i="2"/>
  <c r="C918" i="2"/>
  <c r="C919" i="2"/>
  <c r="C920" i="2"/>
  <c r="C921" i="2"/>
  <c r="C922" i="2"/>
  <c r="C923" i="2"/>
  <c r="C924" i="2"/>
  <c r="C925" i="2"/>
  <c r="C926" i="2"/>
  <c r="C927" i="2"/>
  <c r="C928" i="2"/>
  <c r="C929" i="2"/>
  <c r="C930" i="2"/>
  <c r="C931" i="2"/>
  <c r="C932" i="2"/>
  <c r="C933" i="2"/>
  <c r="C934" i="2"/>
  <c r="C935" i="2"/>
  <c r="C936" i="2"/>
  <c r="C937" i="2"/>
  <c r="C938" i="2"/>
  <c r="C939" i="2"/>
  <c r="C940" i="2"/>
  <c r="C941" i="2"/>
  <c r="C942" i="2"/>
  <c r="C943" i="2"/>
  <c r="C944" i="2"/>
  <c r="C945" i="2"/>
  <c r="C946" i="2"/>
  <c r="C947" i="2"/>
  <c r="C948" i="2"/>
  <c r="C949" i="2"/>
  <c r="C950" i="2"/>
  <c r="C951" i="2"/>
  <c r="C952" i="2"/>
  <c r="C953" i="2"/>
  <c r="C954" i="2"/>
  <c r="C955" i="2"/>
  <c r="C956" i="2"/>
  <c r="C957" i="2"/>
  <c r="C958" i="2"/>
  <c r="C959" i="2"/>
  <c r="C960" i="2"/>
  <c r="C961" i="2"/>
  <c r="C962" i="2"/>
  <c r="C963" i="2"/>
  <c r="C964" i="2"/>
  <c r="C965" i="2"/>
  <c r="C966" i="2"/>
  <c r="C967" i="2"/>
  <c r="C968" i="2"/>
  <c r="C969" i="2"/>
  <c r="C970" i="2"/>
  <c r="C971" i="2"/>
  <c r="C972" i="2"/>
  <c r="C973" i="2"/>
  <c r="C974" i="2"/>
  <c r="C975" i="2"/>
  <c r="C976" i="2"/>
  <c r="C977" i="2"/>
  <c r="C978" i="2"/>
  <c r="C979" i="2"/>
  <c r="C980" i="2"/>
  <c r="C981" i="2"/>
  <c r="C982" i="2"/>
  <c r="C983" i="2"/>
  <c r="C984" i="2"/>
  <c r="C985" i="2"/>
  <c r="C986" i="2"/>
  <c r="C987" i="2"/>
  <c r="C988" i="2"/>
  <c r="C989" i="2"/>
  <c r="C990" i="2"/>
  <c r="C991" i="2"/>
  <c r="C992" i="2"/>
  <c r="C993" i="2"/>
  <c r="C994" i="2"/>
  <c r="C995" i="2"/>
  <c r="C996" i="2"/>
  <c r="C997" i="2"/>
  <c r="C998" i="2"/>
  <c r="C999" i="2"/>
  <c r="C1000" i="2"/>
  <c r="C1001" i="2"/>
  <c r="C1002" i="2"/>
  <c r="C1003" i="2"/>
  <c r="C1004" i="2"/>
  <c r="C1005" i="2"/>
  <c r="C1006" i="2"/>
  <c r="C1007" i="2"/>
  <c r="C1008" i="2"/>
  <c r="C1009" i="2"/>
  <c r="C1010" i="2"/>
  <c r="C1011" i="2"/>
  <c r="C1012" i="2"/>
  <c r="C1013" i="2"/>
  <c r="C1014" i="2"/>
  <c r="C2" i="2"/>
</calcChain>
</file>

<file path=xl/sharedStrings.xml><?xml version="1.0" encoding="utf-8"?>
<sst xmlns="http://schemas.openxmlformats.org/spreadsheetml/2006/main" count="9518" uniqueCount="2867">
  <si>
    <t>序号</t>
    <phoneticPr fontId="2" type="noConversion"/>
  </si>
  <si>
    <t>账号</t>
  </si>
  <si>
    <t>户名</t>
  </si>
  <si>
    <t>内蒙古大龙江面粉有限责任公司</t>
  </si>
  <si>
    <t>兴安盟佳员汽车租赁有限公司</t>
  </si>
  <si>
    <t>乌兰浩特市同泽热力有限责任公司</t>
  </si>
  <si>
    <t>乌兰浩特市喜登来商贸有限公司</t>
  </si>
  <si>
    <t>兴安盟傲天商务会议服务有限责任公司</t>
  </si>
  <si>
    <t>乌兰浩特市裕林园烟酒行</t>
  </si>
  <si>
    <t>乌兰浩特市博隆装饰材料有限公司第一分公司</t>
  </si>
  <si>
    <t>扎赉特旗神马物流有限责任公司</t>
  </si>
  <si>
    <t>乌兰浩特市天骏民族艺术学校</t>
  </si>
  <si>
    <t>科右前旗金夏矿产有限公司</t>
  </si>
  <si>
    <t>科右前旗顺通宇通信有限责任公司</t>
  </si>
  <si>
    <t>兴安盟滨海建筑装饰工程有限公司</t>
  </si>
  <si>
    <t>科右前旗民政企业总公司</t>
  </si>
  <si>
    <t>乌兰浩特市展诚农副产品贸易有限公司</t>
  </si>
  <si>
    <t>科右前旗粟丰粮食有限责任公司</t>
  </si>
  <si>
    <t>兴安盟捷恒工程监理有限公司</t>
  </si>
  <si>
    <t>兴安盟宏业房地产开发有限责任公司</t>
  </si>
  <si>
    <t>乌兰浩特市首玺消防器材经销有限公司</t>
  </si>
  <si>
    <t>兴安盟金穗粮油贸易有限公司</t>
  </si>
  <si>
    <t>赤峰市九安置业有限责任公司</t>
  </si>
  <si>
    <t>乌兰浩特市援兴农业有限公司</t>
  </si>
  <si>
    <t>乌兰浩特市居龙面粉加工有限公司</t>
  </si>
  <si>
    <t>乌兰浩特市鼎达装饰有限责任公司</t>
  </si>
  <si>
    <t>兴安盟百惠家电有限公司</t>
  </si>
  <si>
    <t>扎赉特旗富年兴发食品有限责任公司</t>
  </si>
  <si>
    <t>内蒙古蒙奥药业有限公司</t>
  </si>
  <si>
    <t>乌兰浩特市岩宇土畜产有限责任公司</t>
  </si>
  <si>
    <t>扎赉特旗双和矿业有限公司</t>
  </si>
  <si>
    <t>黑龙江新时代路桥建筑工程有限公司平台至太本站公路工程项目部</t>
  </si>
  <si>
    <t>阿尔山市伊洋经贸有限公司</t>
  </si>
  <si>
    <t>兴安盟嘉穗粮贸购销有限公司</t>
  </si>
  <si>
    <t>兴安兴萌电力勘测设计有限责任公司</t>
  </si>
  <si>
    <t>乌兰浩特市飞翼文化传播有限公司</t>
  </si>
  <si>
    <t>乌兰浩特市北雁米业有限责任公司</t>
  </si>
  <si>
    <t>乌兰浩特市御泰寄卖有限公司</t>
  </si>
  <si>
    <t>乌兰浩特市丰收种业有限公司</t>
  </si>
  <si>
    <t>内蒙古晟昱公路工程监理有限公司省道203线阿杜公路第一驻地办</t>
  </si>
  <si>
    <t>兴安盟河海供水有限公司</t>
  </si>
  <si>
    <t>驻马店市公路工程开发有限公司ADTJ-6项目部</t>
  </si>
  <si>
    <t>乌兰浩特市瑞泰世家养殖有限责任公司</t>
  </si>
  <si>
    <t>内蒙古兴丰种业有限公司</t>
  </si>
  <si>
    <t>扎赉特旗巴彦矿产有限责任公司</t>
  </si>
  <si>
    <t>乌兰浩特市堂皇室内装饰有限公司</t>
  </si>
  <si>
    <t>乌兰浩特市热源煤炭经销有限公司</t>
  </si>
  <si>
    <t>乌兰浩特市瑞飞物资经销有限公司</t>
  </si>
  <si>
    <t>乌兰浩特市忠信二手车信息咨询服务有限责任公司</t>
  </si>
  <si>
    <t>内蒙古蒙润粮油购销有限公司</t>
  </si>
  <si>
    <t>乌兰浩特市昀康物资经销有限公司</t>
  </si>
  <si>
    <t>科右前旗蒙晟粮油工业有限责任公司</t>
  </si>
  <si>
    <t>兴安盟秋硕粮食仓储有限责任公司</t>
  </si>
  <si>
    <t>乌兰浩特市添运电脑科技有限公司</t>
  </si>
  <si>
    <t>乌兰浩特市自来水公司</t>
  </si>
  <si>
    <t>兴安盟睿轩商贸有限公司</t>
  </si>
  <si>
    <t>兴安盟城益众合水利水电工程有限公司</t>
  </si>
  <si>
    <t>齐齐哈尔现代广告传媒有限公司乌兰浩特分公司</t>
  </si>
  <si>
    <t>乌兰浩特市鑫航货物运输有限公司</t>
  </si>
  <si>
    <t>内蒙古亿通电力工程有限公司</t>
  </si>
  <si>
    <t>乌兰浩特市塞外冬桃农业科技有限责任公司工会委员会</t>
  </si>
  <si>
    <t>兴安盟东鑫代理记账服务有限公司</t>
  </si>
  <si>
    <t>科右前旗盛都食品有限责任公司</t>
  </si>
  <si>
    <t>乌兰浩特市盛业达房地产开发有限公司</t>
  </si>
  <si>
    <t>科右前旗吉达泡塑有限责任公司</t>
  </si>
  <si>
    <t>兴安盟速易寄卖有限公司</t>
  </si>
  <si>
    <t>兴安盟雅丰建筑装潢有限公司</t>
  </si>
  <si>
    <t>兴安盟天福顺锅炉安装有限公司</t>
  </si>
  <si>
    <t>兴安盟泓义建筑材料有限责任公司</t>
  </si>
  <si>
    <t>金瑞龙普惠信息咨询(北京)有限公司兴安盟分公司</t>
  </si>
  <si>
    <t>乌兰浩特市草原方舟快递有限责任公司都林营业部</t>
  </si>
  <si>
    <t>乌兰浩特市草原方舟快递有限责任公司胜利营业部</t>
  </si>
  <si>
    <t>乌兰浩特市云维物资经销有限公司</t>
  </si>
  <si>
    <t>兴安盟子豪多利物流有限公司</t>
  </si>
  <si>
    <t>乌兰浩特市蒙佳房地产开发有限公司</t>
  </si>
  <si>
    <t>兴安盟喇嘛沟旅游休闲度假有限公司</t>
  </si>
  <si>
    <t>大安市旺安粮油贸易有限公司</t>
  </si>
  <si>
    <t>乌兰浩特市众益房地产开发有限公司铭都项目部</t>
  </si>
  <si>
    <t>乌兰浩特市万恒房地产开发有限公司</t>
  </si>
  <si>
    <t>乌兰浩特市瑞居房地产开发有限责任公司</t>
  </si>
  <si>
    <t>齐齐哈尔宏达路桥工程有限公司前旗满族屯道路硬化工程建设项目部</t>
  </si>
  <si>
    <t>吉林省铭泽公路工程监理咨询有限公司乌兰浩特驻地办</t>
  </si>
  <si>
    <t>乌兰浩特市绿云轩茶庄</t>
  </si>
  <si>
    <t>乌兰浩特市馨谛装饰工程有限公司</t>
  </si>
  <si>
    <t>乌兰浩特市鹏恒物资经销有限公司</t>
  </si>
  <si>
    <t>乌兰浩特市利鑫物资有限责任公司</t>
  </si>
  <si>
    <t>乌兰浩特市立远装饰部</t>
  </si>
  <si>
    <t>乌兰浩特市包魅一族皮具行</t>
  </si>
  <si>
    <t>乌兰浩特市欧雅顿香薰用品专营店</t>
  </si>
  <si>
    <t>内蒙古福锐百货大楼（集团）有限公司</t>
  </si>
  <si>
    <t>乌兰浩特市华曦服饰行</t>
  </si>
  <si>
    <t>乌兰浩特市佐展服饰店</t>
  </si>
  <si>
    <t>乌兰浩特市俏裤服饰行</t>
  </si>
  <si>
    <t>乌兰浩特市宜购美容美体养生会馆</t>
  </si>
  <si>
    <t>乌兰浩特市风火台清真烤肉城</t>
  </si>
  <si>
    <t>乌兰浩特市衣依布舍服装加工店</t>
  </si>
  <si>
    <t>乌兰浩特市帷淼水洗服务中心</t>
  </si>
  <si>
    <t>乌兰浩特市瑞亨表行</t>
  </si>
  <si>
    <t>乌兰浩特市毕慧珠大自然地板店</t>
  </si>
  <si>
    <t>乌兰浩特市经典发艺坊</t>
  </si>
  <si>
    <t>乌兰浩特市吉胜乐商店</t>
  </si>
  <si>
    <t>乌兰浩特市法曼儿内衣体验馆</t>
  </si>
  <si>
    <t>乌兰浩特市诚房房屋信息咨询中心</t>
  </si>
  <si>
    <t>乌兰浩特市恒昌物资综合商店</t>
  </si>
  <si>
    <t>乌兰浩特市味优特休闲食品店</t>
  </si>
  <si>
    <t>乌兰浩特市利雅洁橱柜商店</t>
  </si>
  <si>
    <t>乌兰浩特市兰彩化妆品店</t>
  </si>
  <si>
    <t>乌兰浩特市新时代家装商行</t>
  </si>
  <si>
    <t>乌兰浩特市陶陶金润天壁挂太阳能专卖店</t>
  </si>
  <si>
    <t>乌兰浩特市芝兰养生馆</t>
  </si>
  <si>
    <t>科右前旗异度贰服饰行</t>
  </si>
  <si>
    <t>乌兰浩特市顺明鑫汽车配件商行</t>
  </si>
  <si>
    <t>乌兰浩特市昊峰风干牛肉干精品店</t>
  </si>
  <si>
    <t>乌兰浩特市路丰汽车配件商店</t>
  </si>
  <si>
    <t>乌兰浩特市辰阳电脑商行</t>
  </si>
  <si>
    <t>乌兰浩特市杨菲地板经销处</t>
  </si>
  <si>
    <t>乌兰浩特市光磊豪客太阳能经销处</t>
  </si>
  <si>
    <t>乌兰浩特市金天雅服饰行</t>
  </si>
  <si>
    <t>乌兰浩特市国发装饰行</t>
  </si>
  <si>
    <t>乌兰浩特市杰创时尚鞋店</t>
  </si>
  <si>
    <t>乌兰浩特市女人品胖一族服饰行</t>
  </si>
  <si>
    <t>科右前旗小米服饰行</t>
  </si>
  <si>
    <t>乌兰浩特市粉钻女人女子形象会馆</t>
  </si>
  <si>
    <t>乌兰浩特市味全干果冷食总汇</t>
  </si>
  <si>
    <t>科右前旗鑫华佳美铝塑门窗厂</t>
  </si>
  <si>
    <t>乌兰浩特市塬鑫办公设备经销行</t>
  </si>
  <si>
    <t>乌兰浩特市方缘水晶奇石店</t>
  </si>
  <si>
    <t>乌兰浩特市今生缘婚介所</t>
  </si>
  <si>
    <t>乌兰浩特市领信通讯行</t>
  </si>
  <si>
    <t>科右中旗太平洋宾馆</t>
  </si>
  <si>
    <t>乌兰浩特市佰汇禧时尚服饰店</t>
  </si>
  <si>
    <t>乌兰浩特市新天成彩钢加工厂</t>
  </si>
  <si>
    <t>科右前旗宝晓静服装间</t>
  </si>
  <si>
    <t>乌兰浩特市靓点艺术摄影室</t>
  </si>
  <si>
    <t>乌兰浩特市麦考林服饰店</t>
  </si>
  <si>
    <t>乌兰浩特市天虹五金电料商行</t>
  </si>
  <si>
    <t>乌兰浩特市玉坤装饰行</t>
  </si>
  <si>
    <t>乌兰浩特市天鹭名烟名酒行</t>
  </si>
  <si>
    <t>乌兰浩特市鑫威名烟名酒行</t>
  </si>
  <si>
    <t>乌兰浩特市通洋电脑行</t>
  </si>
  <si>
    <t>乌兰浩特市坤正电脑桌椅商行</t>
  </si>
  <si>
    <t>乌兰浩特市腾景电脑商行</t>
  </si>
  <si>
    <t>乌兰浩特市晓瑞商店</t>
  </si>
  <si>
    <t>乌兰浩特市君大福酒店</t>
  </si>
  <si>
    <t>乌兰浩特市奥丽瑞斯水族馆</t>
  </si>
  <si>
    <t>乌兰浩特市优程物资经销处</t>
  </si>
  <si>
    <t>乌兰浩特市鑫利宏伟物资经销处</t>
  </si>
  <si>
    <t>乌兰浩特市张金叶土产日杂商店</t>
  </si>
  <si>
    <t>乌兰浩特市奇远天和轮胎商店</t>
  </si>
  <si>
    <t>乌兰浩特市优衣森林服饰行</t>
  </si>
  <si>
    <t>乌兰浩特市连喜汽车维修部</t>
  </si>
  <si>
    <t>乌兰浩特市双玉土畜产品收购部</t>
  </si>
  <si>
    <t>乌兰浩特市奥捷物资经销处</t>
  </si>
  <si>
    <t>乌兰浩特市忠良名烟名酒行</t>
  </si>
  <si>
    <t>乌兰浩特市晨塬办公电子经销行</t>
  </si>
  <si>
    <t>乌兰浩特市伊派风火台牛排火锅城</t>
  </si>
  <si>
    <t>扎赉特旗顺来化肥经销处</t>
  </si>
  <si>
    <t>科右前旗佳美肥蚬子烤肉城</t>
  </si>
  <si>
    <t>扎赉特旗顺顺农机配件商店</t>
  </si>
  <si>
    <t>乌兰浩特市正杨管业经销处</t>
  </si>
  <si>
    <t>扎赉特旗智成农资商店</t>
  </si>
  <si>
    <t>乌兰浩特市达金顺物资经销处</t>
  </si>
  <si>
    <t>扎赉特旗蓝一天购物中心</t>
  </si>
  <si>
    <t>乌兰浩特市业星墙体装饰行</t>
  </si>
  <si>
    <t>乌兰浩特市宏钰棉布坊</t>
  </si>
  <si>
    <t>乌兰浩特市达昕物资经销处</t>
  </si>
  <si>
    <t>科右前旗万利电器行</t>
  </si>
  <si>
    <t>乌兰浩特市帝友家私城</t>
  </si>
  <si>
    <t>乌兰浩特市康德轩保健食品商行</t>
  </si>
  <si>
    <t>乌兰浩特市金顺堂药房</t>
  </si>
  <si>
    <t>乌兰浩特市华宇装潢材料商行</t>
  </si>
  <si>
    <t>乌兰浩特市腾乐物资经销处</t>
  </si>
  <si>
    <t>乌兰浩特市美至装饰城</t>
  </si>
  <si>
    <t>乌兰浩特市花果山水果大卖场</t>
  </si>
  <si>
    <t>乌兰浩特市实泉净水设备销售店</t>
  </si>
  <si>
    <t>乌兰浩特市逸林网咖吧</t>
  </si>
  <si>
    <t>乌兰浩特市传扬广告设计室</t>
  </si>
  <si>
    <t>乌兰浩特市神笔文化用品店</t>
  </si>
  <si>
    <t>乌兰浩特市美饰坊装潢装饰材料店</t>
  </si>
  <si>
    <t>乌兰浩特市张月忠石材经销处</t>
  </si>
  <si>
    <t>乌兰浩特市快乐小超市</t>
  </si>
  <si>
    <t>科右前旗索伦成金润滑油经销处</t>
  </si>
  <si>
    <t>科右前旗军英钣金电焊修理部</t>
  </si>
  <si>
    <t>乌兰浩特市铭锋综合修理部</t>
  </si>
  <si>
    <t>乌兰浩特市布言布语布艺馆</t>
  </si>
  <si>
    <t>乌兰浩特市共兴油泵维修中心</t>
  </si>
  <si>
    <t>乌兰浩特市新立摩托车修理部</t>
  </si>
  <si>
    <t>乌兰浩特市云鼎室内空气净化产品经销中心</t>
  </si>
  <si>
    <t>乌兰浩特市艺购饰品行</t>
  </si>
  <si>
    <t>乌兰浩特市鸿吉建材行</t>
  </si>
  <si>
    <t>乌兰浩特市万裕达建材行</t>
  </si>
  <si>
    <t>乌兰浩特市外星人网咖</t>
  </si>
  <si>
    <t>乌兰浩特市善源通讯行</t>
  </si>
  <si>
    <t>乌兰浩特市倍仙客铁板烧肉坊</t>
  </si>
  <si>
    <t>乌兰浩特市百圆裤业行</t>
  </si>
  <si>
    <t>乌兰浩特市文波水产批发部</t>
  </si>
  <si>
    <t>乌兰浩特市欧路鞋业行</t>
  </si>
  <si>
    <t>科右前旗居力很镇天辰装饰材料行</t>
  </si>
  <si>
    <t>科右前旗科尔沁镇鑫华宇门窗厂</t>
  </si>
  <si>
    <t>乌兰浩特市汇鑫磊家电商场</t>
  </si>
  <si>
    <t>乌兰浩特市丰硕农资经销处</t>
  </si>
  <si>
    <t>乌兰浩特市憩夜咖啡厅</t>
  </si>
  <si>
    <t>扎赉特旗大口福烘焙坊</t>
  </si>
  <si>
    <t>科右前旗索伦东升种子农药经销处</t>
  </si>
  <si>
    <t>兴安盟马头琴协会</t>
  </si>
  <si>
    <t>兴安盟国威青少年体育俱乐部</t>
  </si>
  <si>
    <t>科右前旗长军种植专业合作社</t>
  </si>
  <si>
    <t>乌兰浩特市智光寺管理委员会</t>
  </si>
  <si>
    <t>兴安盟早期教育中心</t>
  </si>
  <si>
    <t>科右前旗满族屯盛丰生猪养殖专业合作社</t>
  </si>
  <si>
    <t>科右前旗王丽萍种植专业合作社</t>
  </si>
  <si>
    <t>兴安盟浪潮美容美发职业培训学校</t>
  </si>
  <si>
    <t>乌兰浩特市芗荣蔬菜种植专业合作社</t>
  </si>
  <si>
    <t>科右前旗爱越养殖专业合作社</t>
  </si>
  <si>
    <t>扎赉特旗通运农业专业合作社</t>
  </si>
  <si>
    <t>科右前旗益村种植专业合作社</t>
  </si>
  <si>
    <t>科右前旗天力石化有限责任公司工会委员会</t>
  </si>
  <si>
    <t>乌兰浩特运梓林种植专业合作社</t>
  </si>
  <si>
    <t>扎赉特旗粮获农业专业合作社</t>
  </si>
  <si>
    <t>乌兰浩特市爱国办事处万佳社区物业服务站</t>
  </si>
  <si>
    <t>乌兰浩特市远实装饰有限公司</t>
  </si>
  <si>
    <t>兴安盟鑫丰农业生产资料有限公司</t>
  </si>
  <si>
    <t>兴安盟火热温都商贸有限公司</t>
  </si>
  <si>
    <t>兴安盟君诚二手车交易有限公司</t>
  </si>
  <si>
    <t>乌兰浩特市巨奥生态铝全屋吊顶店 </t>
  </si>
  <si>
    <t>乌兰浩特市顺辉瓷砖商行 </t>
  </si>
  <si>
    <t>内蒙古唐华农垦农牧业有限公司</t>
  </si>
  <si>
    <t>乌兰浩特市天增旺建材商店</t>
  </si>
  <si>
    <t>乌兰浩特市广鑫水暖建材商场</t>
  </si>
  <si>
    <t>乌兰浩特市雅美佳装饰行</t>
  </si>
  <si>
    <t>乌兰浩特市自然居陶瓷行</t>
  </si>
  <si>
    <t>乌兰浩特市艳卿建筑器材租赁中心</t>
  </si>
  <si>
    <t>乌兰浩特市景啸山庄靠山屯笨鸡笨鸡蛋经销店</t>
  </si>
  <si>
    <t>科右前旗喜安床上用品商行</t>
  </si>
  <si>
    <t>乌兰浩特市鑫宏宇陶瓷经销处</t>
  </si>
  <si>
    <t>乌兰浩特市鑫嘉伟陶瓷经销处</t>
  </si>
  <si>
    <t>乌兰浩特市中伟农机经销处</t>
  </si>
  <si>
    <t>乌兰浩特市旭疌灯具城</t>
  </si>
  <si>
    <t>乌兰浩特市贺尧家居商行</t>
  </si>
  <si>
    <t>乌兰浩特市多尔贝订制家居经销处</t>
  </si>
  <si>
    <t>乌兰浩特市宜居装饰行</t>
  </si>
  <si>
    <t>乌兰浩特市葛根庙庙前商店</t>
  </si>
  <si>
    <t>乌兰浩特市恩诚建筑器材租赁中心</t>
  </si>
  <si>
    <t>乌兰浩特市玉秀种子经销处</t>
  </si>
  <si>
    <t>乌兰浩特市鑫隆晟建材商店</t>
  </si>
  <si>
    <t>乌兰浩特市英瀚装饰商行</t>
  </si>
  <si>
    <t>乌兰浩特市隆孚装饰装潢材料经销处 </t>
  </si>
  <si>
    <t>乌兰浩特市轰趴小院咖啡厅</t>
  </si>
  <si>
    <t>乌兰浩特市李占有建材物资经销处</t>
  </si>
  <si>
    <t>科右前旗鸿良运种植专业合作社</t>
  </si>
  <si>
    <t>科右前旗晓飞养殖专业合作社</t>
  </si>
  <si>
    <t>科右前旗菁源养殖专业合作社</t>
  </si>
  <si>
    <t>兴安盟家居建材商会</t>
  </si>
  <si>
    <t>科右前旗秋福奶牛养殖专业合作社</t>
  </si>
  <si>
    <t>科右前旗包红军农机专业合作社</t>
  </si>
  <si>
    <t>科右前旗乌日嘎尼格养殖专业合作社</t>
  </si>
  <si>
    <t>内蒙古高等级公路建设开发有限责任公司兴安分公司前好力保收费所</t>
  </si>
  <si>
    <t>内蒙古高等级公路建设开发有限责任公司兴安分公司哈拉黑收费所</t>
  </si>
  <si>
    <t>内蒙古高等级公路建设开发有限责任公司兴安分公司阿尔山南收费所</t>
  </si>
  <si>
    <t>内蒙古高等级公路建设开发有限责任公司兴安分公司乌兰毛都收费所</t>
  </si>
  <si>
    <t>内蒙古高等级公路建设开发有限责任公司兴安分公司乌兰浩特收费所</t>
  </si>
  <si>
    <t>兴安盟诚瑞工程建设有限公司</t>
  </si>
  <si>
    <t>乌兰浩特市鑫玉麒麟烤鸭店</t>
  </si>
  <si>
    <t>乌兰浩特市梵宁装饰行</t>
  </si>
  <si>
    <t>乌兰浩特市奥特奇药品超市滨河店</t>
  </si>
  <si>
    <t>兴安盟蒙赉灌排设备有限公司</t>
  </si>
  <si>
    <t>乌兰浩特市怡适家时尚宾馆</t>
  </si>
  <si>
    <t>科右前旗潽蓝养殖专业合作社</t>
  </si>
  <si>
    <t>乌兰浩特市威来吊顶经销处</t>
  </si>
  <si>
    <t>乌兰浩特市鸿运超市</t>
  </si>
  <si>
    <t>乌兰浩特市鸿程世纪净水机销售中心</t>
  </si>
  <si>
    <t>乌兰浩特市嘉鹤牧业有限公司</t>
  </si>
  <si>
    <t>科右前旗新金帝大酒店</t>
  </si>
  <si>
    <t>乌兰浩特市金夫人艺术婚纱摄影楼</t>
  </si>
  <si>
    <t>内蒙古裕丰粮油食品有限公司</t>
  </si>
  <si>
    <t>乌兰浩特市文强汽车配件商店</t>
  </si>
  <si>
    <t>科右前旗田老大废弃油脂回收有限公司</t>
  </si>
  <si>
    <t>乌兰浩特市鼎鑫汽车钣金喷漆服务中心</t>
  </si>
  <si>
    <t>内蒙古蒙犇畜牧有限责任公司</t>
  </si>
  <si>
    <t>辽宁经纬工程管理有限公司</t>
  </si>
  <si>
    <t>科右前旗金冬养殖专业合作社</t>
  </si>
  <si>
    <t>科右前旗丰牧园养殖专业合作社</t>
  </si>
  <si>
    <t>内蒙古思拓咨询服务有限公司</t>
  </si>
  <si>
    <t>科右前旗睿欣养殖专业合作社</t>
  </si>
  <si>
    <t>内蒙古鸿安电气有限公司</t>
  </si>
  <si>
    <t>科右前旗哈萨尔部落旅游专业合作社</t>
  </si>
  <si>
    <t>乌兰浩特市秋谷水稻种植专业合作社</t>
  </si>
  <si>
    <t>开户机构</t>
    <phoneticPr fontId="1" type="noConversion"/>
  </si>
  <si>
    <t>科右中旗苗金花化肥经销处</t>
  </si>
  <si>
    <t>科右中旗佳诚房屋中介有限责任公司</t>
  </si>
  <si>
    <t>科右中旗鑫焱孙志鹏欢乐小火锅</t>
  </si>
  <si>
    <t>科右中旗浩海汽车贸易有限公司</t>
  </si>
  <si>
    <t>科右中旗百利嘎广告部</t>
  </si>
  <si>
    <t>科右中旗佰吉那商贸有限公司</t>
  </si>
  <si>
    <t>内蒙古金鼎畜牧业发展有限公司</t>
  </si>
  <si>
    <t>科右中旗皇朝网吧</t>
  </si>
  <si>
    <t>科右中旗巴雅丽阁牧业有限责任公司</t>
  </si>
  <si>
    <t>赤峰市吉美建筑装饰工程有限责任公司科右中旗分公司</t>
  </si>
  <si>
    <t>赤峰雨润农产品物流有限公司</t>
  </si>
  <si>
    <t>科右中旗达峰养殖专业合作社</t>
  </si>
  <si>
    <t>科右中旗宝成种养殖业专业合作社</t>
  </si>
  <si>
    <t>科右中旗兴环林业发展有限责任公司</t>
  </si>
  <si>
    <t>科右中旗五角枫商贸有限公司</t>
  </si>
  <si>
    <t>内蒙古天勋实业有限公司</t>
  </si>
  <si>
    <t>科右中旗金信恒通理财有限公司</t>
  </si>
  <si>
    <t>内蒙古十旗会盟旅行社有限责任公司</t>
  </si>
  <si>
    <t>深圳市英磊强实业有限公司</t>
  </si>
  <si>
    <t>内蒙古中色建设工程总公司兴安煤化电热一体化示范项目工程项目部</t>
  </si>
  <si>
    <t>赤峰市吉美建筑装饰工程有限责任公司</t>
  </si>
  <si>
    <t>科右中旗华新装璜店</t>
  </si>
  <si>
    <t>科右中旗鸿图网吧</t>
  </si>
  <si>
    <t>科右中旗大众图文设计室</t>
  </si>
  <si>
    <t>科右中旗浩鑫机械租赁站</t>
  </si>
  <si>
    <t>科右中旗枫景园超市</t>
  </si>
  <si>
    <t>科右中旗金乌力吉马具制作厂</t>
  </si>
  <si>
    <t>科右中旗鑫鹏四轮定位行</t>
  </si>
  <si>
    <t>科右中旗世隆农贸商行</t>
  </si>
  <si>
    <t>科右中旗顺风农业机械服务中心</t>
  </si>
  <si>
    <t>科右中旗小帅家电维修店</t>
  </si>
  <si>
    <t>科右中旗小华文具用品店</t>
  </si>
  <si>
    <t>科尔沁右翼中旗公益心理咨询中心</t>
  </si>
  <si>
    <t>阿特尔足球俱乐部</t>
  </si>
  <si>
    <t>阿尔山市六和旅行社有限公司</t>
    <phoneticPr fontId="2" type="noConversion"/>
  </si>
  <si>
    <t>六和大酒店有限公司</t>
    <phoneticPr fontId="2" type="noConversion"/>
  </si>
  <si>
    <t>阿尔山市奇泉商贸有限公司</t>
    <phoneticPr fontId="2" type="noConversion"/>
  </si>
  <si>
    <t>六和大酒店有限公司工会</t>
    <phoneticPr fontId="2" type="noConversion"/>
  </si>
  <si>
    <t>阿尔山市帝标会计服务有限责任公司</t>
    <phoneticPr fontId="2" type="noConversion"/>
  </si>
  <si>
    <t>阿尔山市金亿源商贸有限责任公司</t>
    <phoneticPr fontId="2" type="noConversion"/>
  </si>
  <si>
    <t>阿尔山市众益蜂业有限公司</t>
    <phoneticPr fontId="2" type="noConversion"/>
  </si>
  <si>
    <t>阿尔山市广源商贸有限公司</t>
    <phoneticPr fontId="2" type="noConversion"/>
  </si>
  <si>
    <t>阿尔山市圣煜旅游开发有限公司</t>
    <phoneticPr fontId="2" type="noConversion"/>
  </si>
  <si>
    <t>阿尔山市雪狼谷农业发展有限公司</t>
    <phoneticPr fontId="2" type="noConversion"/>
  </si>
  <si>
    <t>阿尔山市大地旅行社有限责任公司</t>
    <phoneticPr fontId="2" type="noConversion"/>
  </si>
  <si>
    <t>阿尔山市金煜酒店有限公司</t>
    <phoneticPr fontId="2" type="noConversion"/>
  </si>
  <si>
    <t>阿尔山市腾格里商业贸易有限公司</t>
    <phoneticPr fontId="2" type="noConversion"/>
  </si>
  <si>
    <t>阿尔山市华狮文化发展有限公司</t>
    <phoneticPr fontId="2" type="noConversion"/>
  </si>
  <si>
    <t>阿尔山市希望校车服务有限责任公司</t>
    <phoneticPr fontId="2" type="noConversion"/>
  </si>
  <si>
    <t>山西路新通交通工程有限公司阿尔山至伊尔施公路工程项目部</t>
    <phoneticPr fontId="2" type="noConversion"/>
  </si>
  <si>
    <t>阿尔山市雪城会所</t>
    <phoneticPr fontId="2" type="noConversion"/>
  </si>
  <si>
    <t>乌兰察布市集宁区金世纪薯业进出口贸易有限公司</t>
    <phoneticPr fontId="4" type="noConversion"/>
  </si>
  <si>
    <t>内蒙古银行乌兰察布新区支行</t>
    <phoneticPr fontId="4" type="noConversion"/>
  </si>
  <si>
    <t>察右前旗守信联合运输有限公司</t>
    <phoneticPr fontId="4" type="noConversion"/>
  </si>
  <si>
    <t>内蒙古鸿新装饰有限公司</t>
    <phoneticPr fontId="4" type="noConversion"/>
  </si>
  <si>
    <t>察右前旗四海商贸有限公司</t>
    <phoneticPr fontId="4" type="noConversion"/>
  </si>
  <si>
    <t>察右前旗儒家物业管理有限公司</t>
    <phoneticPr fontId="4" type="noConversion"/>
  </si>
  <si>
    <t>内蒙古永盛物流有限公司察右前旗分公司</t>
    <phoneticPr fontId="4" type="noConversion"/>
  </si>
  <si>
    <t>乌兰察布市高级技工学校工会委员会</t>
    <phoneticPr fontId="4" type="noConversion"/>
  </si>
  <si>
    <t>内蒙古永盛物流有限公司</t>
    <phoneticPr fontId="4" type="noConversion"/>
  </si>
  <si>
    <t>乌兰察布市民康医院有限公司</t>
    <phoneticPr fontId="4" type="noConversion"/>
  </si>
  <si>
    <t>乌兰察布市宏峰商贸有限公司</t>
    <phoneticPr fontId="4" type="noConversion"/>
  </si>
  <si>
    <t>乌兰察布市路风汽车服务有限公司</t>
    <phoneticPr fontId="4" type="noConversion"/>
  </si>
  <si>
    <t>乌兰察布市天运小额贷款有限公司</t>
    <phoneticPr fontId="4" type="noConversion"/>
  </si>
  <si>
    <t>乌兰察布市浩峰汽车贸易有限公司</t>
    <phoneticPr fontId="4" type="noConversion"/>
  </si>
  <si>
    <t>内蒙古众邦新能源有限公司</t>
    <phoneticPr fontId="4" type="noConversion"/>
  </si>
  <si>
    <t>察右前旗众发种植专业合作社</t>
    <phoneticPr fontId="4" type="noConversion"/>
  </si>
  <si>
    <t>乌兰察布市龙腾聚融投资咨询服务有限公司</t>
    <phoneticPr fontId="5" type="noConversion"/>
  </si>
  <si>
    <t>内蒙古银行乌兰察布恩和支行</t>
    <phoneticPr fontId="5" type="noConversion"/>
  </si>
  <si>
    <t>乌兰察布市集宁区恩和世纪广场商业经营管理有限公司</t>
    <phoneticPr fontId="5" type="noConversion"/>
  </si>
  <si>
    <t>集宁区韩泰轮胎耐实店</t>
  </si>
  <si>
    <t>内蒙古银行乌兰察布集宁现代物流园区支行</t>
  </si>
  <si>
    <t>内蒙古恒信精功投资有限责任公司</t>
  </si>
  <si>
    <t>乌兰察布市集宁区弘高广告有限公司</t>
  </si>
  <si>
    <t>察右前旗娜荷芽幼儿园</t>
  </si>
  <si>
    <t>乌兰察布市集宁区冠珠陶瓷经销部</t>
  </si>
  <si>
    <t>乌兰察布市铭盛工贸有限公司</t>
  </si>
  <si>
    <t>天津智导科技有限公司</t>
  </si>
  <si>
    <t>张家口市桥东冀北建材经销处</t>
  </si>
  <si>
    <t>天津康顺电梯销售安装有限公司</t>
  </si>
  <si>
    <t>深圳市中深建装饰设计工程有限公司北京装饰分公司</t>
  </si>
  <si>
    <t>江苏松山照明集团有限公司</t>
  </si>
  <si>
    <t>内蒙古众邦新能源有限公司</t>
  </si>
  <si>
    <t>乌兰察布市新美好物业服务有限公司</t>
  </si>
  <si>
    <t>乌兰察布市集宁区宝安旧机动车交易有限公司</t>
  </si>
  <si>
    <t>内蒙古银行乌兰察布时代广场支行</t>
    <phoneticPr fontId="4" type="noConversion"/>
  </si>
  <si>
    <t>乌兰察布市瑞缘商贸有限公司</t>
  </si>
  <si>
    <t>乌兰察布市集宁区七彩人生家具专卖店</t>
  </si>
  <si>
    <t>乌兰察布市集宁区左右沙发专卖店</t>
  </si>
  <si>
    <t>乌兰察布市日升家俱有限责任公司</t>
  </si>
  <si>
    <t>乌兰察布市勇盛商贸有限公司</t>
  </si>
  <si>
    <t>察右前旗凯鑫种植专业合作社</t>
  </si>
  <si>
    <t>乌兰察布市集宁区诗尼曼衣柜体验店</t>
  </si>
  <si>
    <t>察右后旗乌兰哈达占海免烧砖厂</t>
  </si>
  <si>
    <t>内蒙古银行乌兰察布察右后旗支行</t>
    <phoneticPr fontId="4" type="noConversion"/>
  </si>
  <si>
    <t>察哈尔右翼后旗农合盛农牧业有限公司</t>
  </si>
  <si>
    <t>内蒙古众新农牧业有限公司</t>
  </si>
  <si>
    <t>察右后旗富民马铃薯营销有限责任公司</t>
  </si>
  <si>
    <t>察哈尔右翼后旗金豆豆薯业有限公司</t>
  </si>
  <si>
    <t>察哈尔右翼后旗绿盛林业服务有限公司</t>
  </si>
  <si>
    <t>察右后旗创新农牧业开发有限公司</t>
  </si>
  <si>
    <t>内蒙古亨润农牧机械销售有限公司</t>
  </si>
  <si>
    <t>察哈尔右翼后旗中房天泰新能源有限公司</t>
  </si>
  <si>
    <t>察哈尔右翼后旗东建新能源科技有限公司</t>
  </si>
  <si>
    <t>内蒙古富祥皮毛有限公司</t>
  </si>
  <si>
    <t>内蒙古天艺服饰加工有限公司</t>
  </si>
  <si>
    <t>察哈尔右翼后旗蒙原新发地商贸有限公司</t>
  </si>
  <si>
    <t>察哈尔右翼后旗原德牧业科技有限公司</t>
  </si>
  <si>
    <t>察哈尔右翼后旗宏坤矿业有限公司</t>
  </si>
  <si>
    <t>乌兰察布市美之家装饰装修有限公司</t>
  </si>
  <si>
    <t>中工鼎原钾肥有限公司</t>
  </si>
  <si>
    <t>内蒙古豆豆薯业有限责任公司</t>
  </si>
  <si>
    <t>察右后旗白镇顺意家电维修服务中心</t>
  </si>
  <si>
    <t>乌兰察布市福隆昌房地产开发有限公司</t>
  </si>
  <si>
    <t>察右后旗白镇锡盟牛羊肉店</t>
  </si>
  <si>
    <t>察右后旗宏九养殖基地</t>
  </si>
  <si>
    <t>察右后旗白镇金雕茶业</t>
  </si>
  <si>
    <t>察哈尔右翼后旗天润农业种植有限责任公司</t>
  </si>
  <si>
    <t>察哈尔右翼后旗畜旺养殖农民专业合作社</t>
  </si>
  <si>
    <t>察哈尔右翼后旗晨鹰养殖种植专业合作社</t>
  </si>
  <si>
    <t>察哈尔右翼后旗茂禾养殖种植专业合作社</t>
  </si>
  <si>
    <t>察哈尔右翼后旗爱成养殖种植农民专业合作社</t>
  </si>
  <si>
    <t>察哈尔右翼后旗千龙养殖种植农民专业合作社</t>
  </si>
  <si>
    <t>察哈尔右翼后旗霞光养殖专业合作社</t>
  </si>
  <si>
    <t>察哈尔右翼后旗兴畜养殖种植专业合作社</t>
  </si>
  <si>
    <t>察哈尔右翼后旗利祥养殖专业合作社</t>
  </si>
  <si>
    <t>察哈尔右翼后旗蒙华养殖种植专业合作社</t>
  </si>
  <si>
    <t>察哈尔右翼后旗胜田养殖农民专业合作社</t>
  </si>
  <si>
    <t>察哈尔右翼后旗恒青源养殖种植专业合作社</t>
  </si>
  <si>
    <t>察哈尔右翼后旗鸿泰养殖种植农民专业合作社</t>
  </si>
  <si>
    <t>察哈尔右翼后旗丰兴种植养殖专业合作社</t>
  </si>
  <si>
    <t>察哈尔右翼后旗乾成养殖种植专业合作社</t>
  </si>
  <si>
    <t>察哈尔右翼后旗科惠养殖种植农民专业合作社</t>
  </si>
  <si>
    <t>察右后旗占明养殖农民专业合作社</t>
  </si>
  <si>
    <t>察哈尔右翼后旗众联农机农民专业合作社</t>
  </si>
  <si>
    <t>察哈尔右翼后旗海燕养殖种植专业合作社</t>
  </si>
  <si>
    <t>察哈尔右翼后旗蒙都赛养殖种植专业合作社</t>
  </si>
  <si>
    <t>察哈尔右翼后旗科丰养殖种植农民专业合作社</t>
  </si>
  <si>
    <t>察哈尔右翼后旗徐强种植养殖农民专业合作社</t>
  </si>
  <si>
    <t>察哈尔右翼后旗薛江养殖种植农民专业合作社</t>
  </si>
  <si>
    <t>察哈尔右翼后旗燕青养殖种植农民专业合作社</t>
  </si>
  <si>
    <t>察哈尔右翼后旗新旭养殖种植专业合作社</t>
  </si>
  <si>
    <t>察哈尔右翼后旗嘉龙养殖种植专业合作社</t>
  </si>
  <si>
    <t>察右后旗兴业养殖种植农民专业合作社</t>
  </si>
  <si>
    <t>察哈尔右翼后旗万龙养殖专业合作社</t>
  </si>
  <si>
    <t>察哈尔右翼后旗中田养殖种植专业合作社</t>
  </si>
  <si>
    <t>察哈尔右翼后旗绿丰种植养殖专业合作社</t>
  </si>
  <si>
    <t>察哈尔右翼后旗乃日东图养殖牧民专业合作社</t>
  </si>
  <si>
    <t>察哈尔右翼后旗金帝种植养殖农民专业合作社</t>
  </si>
  <si>
    <t>察哈尔右翼后旗山虎养殖种植专业合作社</t>
  </si>
  <si>
    <t>察哈尔右翼后旗有贵种植养殖专业合作社</t>
  </si>
  <si>
    <t>兴和县隆瑞养殖业农民专业合作社</t>
  </si>
  <si>
    <t>察哈尔右翼后旗圣洁养殖种植农民专业合作社</t>
  </si>
  <si>
    <t>察哈尔右翼后旗沁原泰养殖牧民专业合作社</t>
  </si>
  <si>
    <t>察哈尔右翼后旗祥苑种植养殖专业合作社</t>
  </si>
  <si>
    <t>察哈尔右翼后旗都林养殖种植专业合作社</t>
  </si>
  <si>
    <t>察哈尔右翼后旗蒙沙养殖种植农牧民专业合作社</t>
  </si>
  <si>
    <t>察哈尔右翼后旗江丰种植养殖专业合作社</t>
  </si>
  <si>
    <t>察哈尔右翼后旗蒙根图养殖种植专业合作社</t>
  </si>
  <si>
    <t>察哈尔右翼后旗洪鼎种植养殖专业合作社</t>
  </si>
  <si>
    <t>察哈尔右翼后旗生瑞养殖专业合作社</t>
  </si>
  <si>
    <t>察哈尔右翼后旗李家养殖种植专业合作社</t>
  </si>
  <si>
    <t>察哈尔右翼后旗桑梓种植养殖专业合作社</t>
  </si>
  <si>
    <t>察哈尔右翼后旗大成养殖种植专业合作社</t>
  </si>
  <si>
    <t>察哈尔右翼后旗志成养殖种植专业合作社</t>
  </si>
  <si>
    <t>察哈尔右翼后旗德美养殖种植专业合作社</t>
  </si>
  <si>
    <t>差和人右翼后旗旺丰养殖种植专业合作社</t>
  </si>
  <si>
    <t>察哈尔右翼后旗顺旺生猪养殖农民专业合作社</t>
  </si>
  <si>
    <t>察哈尔右翼后旗天兴农业种植有限公司</t>
  </si>
  <si>
    <t>察哈尔右翼后旗哈斯种植养殖专业合作社</t>
  </si>
  <si>
    <t>察哈尔右翼后旗军军养殖种植专业合作社</t>
  </si>
  <si>
    <t>察哈尔右翼后旗繁盛养殖种植专业合作社</t>
  </si>
  <si>
    <t>察哈尔右翼后旗宋权养殖种植专业合作社</t>
  </si>
  <si>
    <t>察哈尔右翼后旗蒙宏养殖种植农民专业合作社</t>
  </si>
  <si>
    <t>察哈尔右翼后旗携手养殖种植专业合作社</t>
  </si>
  <si>
    <t>察哈尔右翼后旗红丰种养殖农民专业合作社</t>
  </si>
  <si>
    <t>察哈尔右翼后旗保金养殖种植专业合作社</t>
  </si>
  <si>
    <t>察右后旗创业种养殖农民专业合作社</t>
  </si>
  <si>
    <t>察哈尔右翼后旗明旺种植养殖专业合作社</t>
  </si>
  <si>
    <t>察哈尔右翼后旗春渌养殖种植专业合作社</t>
  </si>
  <si>
    <t>四子王旗中昊绒业有限责任公司</t>
  </si>
  <si>
    <t>内蒙古银行乌兰察布四子王旗支行</t>
    <phoneticPr fontId="4" type="noConversion"/>
  </si>
  <si>
    <t>内蒙古合盛光伏电站工程服务有限公司</t>
  </si>
  <si>
    <t>四子王旗乌兰花镇荣亚宾馆</t>
  </si>
  <si>
    <t>四子王旗金盛涛电器有限公司</t>
  </si>
  <si>
    <t>四子王旗宏欣商贸有限公司</t>
  </si>
  <si>
    <t>内蒙古恒通招标有限责任公司</t>
  </si>
  <si>
    <t>四子王旗日臻商务宾馆有限责任公司</t>
  </si>
  <si>
    <t>四子王旗乌兰花镇博艺广告部</t>
  </si>
  <si>
    <t>四子王旗诚信二手车交易市场有限公司</t>
  </si>
  <si>
    <t>内蒙古金税会计服务有限公司</t>
  </si>
  <si>
    <t>四子王旗晨丰寄卖有限责任公司</t>
  </si>
  <si>
    <t>四子王旗世京汽车租赁有限公司</t>
  </si>
  <si>
    <t>内蒙古网诺科技有限公司</t>
  </si>
  <si>
    <t>内蒙古银行股份有限公司乌兰察布四子王旗支行</t>
  </si>
  <si>
    <t>内蒙古聚农商贸有限责任公司</t>
  </si>
  <si>
    <t>四子王旗腾格翔草业有限公司</t>
  </si>
  <si>
    <t>四子王旗润泽建材商贸有限公司</t>
  </si>
  <si>
    <t>四子王旗皓博电子科技有限公司</t>
  </si>
  <si>
    <t>四子王旗浩达粮油购销有限公司</t>
  </si>
  <si>
    <t>乌兰察布市雍荣房地产开发有限公司</t>
  </si>
  <si>
    <t>四子王旗鑫杰养殖专业合作社</t>
  </si>
  <si>
    <t>四子王旗盛发养殖专业合作社</t>
  </si>
  <si>
    <t>四子王旗巴雅吉拉养殖专业合作社</t>
  </si>
  <si>
    <t>四子王旗富文种植专业合作社</t>
  </si>
  <si>
    <t>四子王旗伊克赛养殖专业合作社</t>
  </si>
  <si>
    <t>四子王旗黑土地种植专业合作社</t>
  </si>
  <si>
    <t>四子王旗梓新养殖专业合作社</t>
  </si>
  <si>
    <t>四子王旗科隆养殖专业合作社</t>
  </si>
  <si>
    <t>四子王旗新牧民绿色养殖专业合作社</t>
  </si>
  <si>
    <t>四子王旗阿日善图养殖专业合作社</t>
  </si>
  <si>
    <t>四子王旗鑫骉养殖专业合作社</t>
  </si>
  <si>
    <t>四子王旗惠农种植专业合作社</t>
  </si>
  <si>
    <t>四子王旗誉丰种植专业合作社</t>
  </si>
  <si>
    <t>四子王旗宏茂养殖专业合作社</t>
  </si>
  <si>
    <t>四子王旗阿润和力戈壁羊养殖专业合作社</t>
  </si>
  <si>
    <t>四子王旗荣丰养殖有限公司</t>
  </si>
  <si>
    <t>四子王旗育丰农牧业发展有限公司</t>
  </si>
  <si>
    <t>四子王旗汇兴农牧养殖有限公司</t>
  </si>
  <si>
    <t>四子王旗加源养殖专业合作社</t>
  </si>
  <si>
    <t>四子王旗英雄牧人养殖专业合作社</t>
  </si>
  <si>
    <t>四子王旗晨丰种植专业合作社</t>
  </si>
  <si>
    <t>四子王旗新补力格养殖专业合作社</t>
  </si>
  <si>
    <t>四子王旗富鸿养殖专业合作社</t>
  </si>
  <si>
    <t>四子王旗连亿养殖专业合作社</t>
  </si>
  <si>
    <t>四子王旗瑞丰种植专业合作社</t>
  </si>
  <si>
    <t>四子王旗华欣丰养殖专业合作社</t>
  </si>
  <si>
    <t>四子王旗乌兰花镇周大金金店</t>
  </si>
  <si>
    <t>内蒙古腾旭矿业有限责任公司</t>
  </si>
  <si>
    <t>内蒙古银行乌兰察布分行营业部</t>
    <phoneticPr fontId="4" type="noConversion"/>
  </si>
  <si>
    <t>乌兰察布市集宁区信德房地产经纪有限责任公司</t>
  </si>
  <si>
    <t>察右后旗宇宏养殖农民专业合作社</t>
  </si>
  <si>
    <t>察哈尔右翼后旗悦祥养殖种植农民专业合作社</t>
  </si>
  <si>
    <t>察哈尔右翼后旗洋贵肥养殖农民专业合作社</t>
  </si>
  <si>
    <t>正蓝旗上都镇阿日善图牧场丰源种植专业合作社</t>
  </si>
  <si>
    <t>多伦县福农种植专业合作社</t>
  </si>
  <si>
    <t>察哈尔右翼后旗建青种植养殖专业合作社</t>
  </si>
  <si>
    <t>察右中旗蒙润种植专业合作社</t>
  </si>
  <si>
    <t>内蒙古心天地牧业有限公司</t>
  </si>
  <si>
    <t>集宁区龙腾信息咨询服务部</t>
  </si>
  <si>
    <t>乌兰察布市集宁区酷车饰界会所</t>
  </si>
  <si>
    <t>卓资县新区东文名烟名酒茶店</t>
  </si>
  <si>
    <t>集宁区绿岛超市</t>
  </si>
  <si>
    <t>乌兰察布市集宁区蒙特泉老酒坊专营店</t>
  </si>
  <si>
    <t>乌兰察布市永宏建材有限公司</t>
  </si>
  <si>
    <t>北京阳光泉教育科技有限公司乌兰察布分公司</t>
  </si>
  <si>
    <t>察右前旗平地泉镇鑫远加油站</t>
  </si>
  <si>
    <t>乌兰察布市瑞通投资担保咨询有限公司</t>
  </si>
  <si>
    <t>乌兰察布市金鹰开发建设有限公司</t>
  </si>
  <si>
    <t>乌兰察布市乌兰商厦有限责任公司</t>
  </si>
  <si>
    <t>内蒙古乌兰察布物流协会</t>
  </si>
  <si>
    <t>乌兰察布市三诚旅行社有限公司</t>
  </si>
  <si>
    <t>乌兰察布市集宁金鑫无压锅炉制造有限公司</t>
  </si>
  <si>
    <t>乌兰察布市万方通泰木材市场有限公司</t>
  </si>
  <si>
    <t>乌兰察布市集宁重生贸易有限责任公司</t>
  </si>
  <si>
    <t>寿光市绿海帝国菜业有限责任公司</t>
  </si>
  <si>
    <t>内蒙古嘉恒农业科技有限责任公司</t>
  </si>
  <si>
    <t>乌兰察布市集宁区唐潮装饰有限公司</t>
  </si>
  <si>
    <t>乌兰察布市浩格商贸有限公司</t>
  </si>
  <si>
    <t>内蒙古丰达万通物流有限公司</t>
  </si>
  <si>
    <t>乌兰察布市华盛物流有限责任公司</t>
  </si>
  <si>
    <t>内蒙古兴华电力建设有限公司</t>
  </si>
  <si>
    <t>内蒙古乌兰察布市润华电力建设有限责任公司</t>
  </si>
  <si>
    <t>乌兰察布市虎山家居有限公司</t>
  </si>
  <si>
    <t>内蒙古金泰旭商贸有限公司</t>
  </si>
  <si>
    <t>内蒙古东昕商业管理服务有限公司</t>
  </si>
  <si>
    <t>内蒙古锋威硅业有限公司</t>
  </si>
  <si>
    <t>内蒙古银行营业部</t>
    <phoneticPr fontId="4" type="noConversion"/>
  </si>
  <si>
    <t>内蒙古突泉县三星矿业有限责任公司</t>
  </si>
  <si>
    <t>内蒙古锦联铝材有限公司</t>
  </si>
  <si>
    <t>呼和浩特市禹泽水业有限公司</t>
  </si>
  <si>
    <t>呼和浩特市翔程商务信息咨询有限公司</t>
  </si>
  <si>
    <t>内蒙古景和农牧业开发投资有限公司</t>
  </si>
  <si>
    <t>内蒙古凯达尔能源发展有限公司</t>
  </si>
  <si>
    <t>内蒙古真诚家远商贸有限公司</t>
  </si>
  <si>
    <t>内蒙古杰思商贸有限公司</t>
  </si>
  <si>
    <t>内蒙古凯基国际商务酒店有限公司</t>
  </si>
  <si>
    <t>内蒙古荣兴工贸有限公司</t>
  </si>
  <si>
    <t>内蒙古永宏煤业有限责任公司</t>
  </si>
  <si>
    <t>内蒙古奥淳酒业有限责任公司</t>
  </si>
  <si>
    <t>北京磐石建设监理有限责任公司</t>
  </si>
  <si>
    <t>内蒙古鑫达公路发展有限公司养护管理工区</t>
  </si>
  <si>
    <t>呼和浩特市新城区蒙源电力器材销售部</t>
  </si>
  <si>
    <t>新城区炫晟建材经销部</t>
  </si>
  <si>
    <t>赛罕区德辉清洁服务中心</t>
  </si>
  <si>
    <t>鄂尔多斯市汇达液化天然气有限责任公司</t>
  </si>
  <si>
    <t>广西海河水利建设有限责任公司</t>
  </si>
  <si>
    <t>内蒙古职业经理人协会</t>
  </si>
  <si>
    <t>内蒙古弘芸建筑劳务有限公司第一分公司</t>
  </si>
  <si>
    <t>内蒙古弘芸建筑劳务有限公司第二分公司</t>
  </si>
  <si>
    <t>内蒙古弘芸建筑劳务有限公司第三分公司</t>
  </si>
  <si>
    <t>内蒙古天颐佳馨养老产业有限公司</t>
  </si>
  <si>
    <t>深圳中金国礼文化金投资管理有限公司</t>
  </si>
  <si>
    <t>内蒙古天源国际文化教育有限公司</t>
  </si>
  <si>
    <t>内蒙古蒙棘生态科技有限公司</t>
  </si>
  <si>
    <t>呼和浩特市大漠网络技术有限责任公司</t>
  </si>
  <si>
    <t>内蒙古风行互动传媒科技有限公司</t>
  </si>
  <si>
    <t>内蒙古正吉盛广告有限公司</t>
  </si>
  <si>
    <t>内蒙古方帝源商贸有限责任公司</t>
  </si>
  <si>
    <t>内蒙古协同创新股权投资基金股份有限公司</t>
  </si>
  <si>
    <t>巴彦淖尔市河套水务集团有限公司</t>
  </si>
  <si>
    <t>呼和浩特市国土资源局</t>
  </si>
  <si>
    <t>鄂伦春自治旗祥丰商贸有限公司</t>
    <phoneticPr fontId="4" type="noConversion"/>
  </si>
  <si>
    <t>鄂伦春自治旗大杨树镇鸿宇房屋维修队</t>
    <phoneticPr fontId="4" type="noConversion"/>
  </si>
  <si>
    <t>海拉尔区提迪音乐餐厅</t>
    <phoneticPr fontId="4" type="noConversion"/>
  </si>
  <si>
    <t>呼伦贝尔市鑫承投资理财咨询有限公司</t>
    <phoneticPr fontId="4" type="noConversion"/>
  </si>
  <si>
    <t>呼伦贝尔市海拉尔区新华消防器材销售有限公司工会委员会</t>
    <phoneticPr fontId="4" type="noConversion"/>
  </si>
  <si>
    <t>呼伦贝尔市海拉尔区新华消防器材销售有限公司第一分公司工会委员会</t>
    <phoneticPr fontId="4" type="noConversion"/>
  </si>
  <si>
    <t>呼伦贝尔市天正典当有限公司</t>
    <phoneticPr fontId="4" type="noConversion"/>
  </si>
  <si>
    <t>呼伦贝尔市安泰职业卫生技术服务有限公司</t>
    <phoneticPr fontId="4" type="noConversion"/>
  </si>
  <si>
    <t>呼伦贝尔市兴华农牧业科技有限公司</t>
    <phoneticPr fontId="4" type="noConversion"/>
  </si>
  <si>
    <t>呼伦贝尔志海新型建材有限公司工会委员会</t>
    <phoneticPr fontId="4" type="noConversion"/>
  </si>
  <si>
    <t>根河市金宏酒行</t>
    <phoneticPr fontId="4" type="noConversion"/>
  </si>
  <si>
    <t>海拉尔区光宇蓄电池经销部</t>
    <phoneticPr fontId="4" type="noConversion"/>
  </si>
  <si>
    <t>海拉尔区鑫耀福坛焖牛肉二米饭庄</t>
    <phoneticPr fontId="4" type="noConversion"/>
  </si>
  <si>
    <t>海拉尔区嗨嗨网络服务</t>
    <phoneticPr fontId="4" type="noConversion"/>
  </si>
  <si>
    <t>海拉尔区鑫源汇商店</t>
    <phoneticPr fontId="4" type="noConversion"/>
  </si>
  <si>
    <t>呼伦贝尔市海拉尔区煜鳞海参商店</t>
    <phoneticPr fontId="4" type="noConversion"/>
  </si>
  <si>
    <t>海拉尔区顺金超市</t>
    <phoneticPr fontId="4" type="noConversion"/>
  </si>
  <si>
    <t>海拉尔区蓝海启航计算机服务部</t>
    <phoneticPr fontId="4" type="noConversion"/>
  </si>
  <si>
    <t>海拉尔区鑫盛达五金建材商店</t>
    <phoneticPr fontId="4" type="noConversion"/>
  </si>
  <si>
    <t>扎兰屯市泰昇煤炭交易有限公司</t>
    <phoneticPr fontId="4" type="noConversion"/>
  </si>
  <si>
    <t>呼伦贝尔市海拉尔区长林废品收购站</t>
    <phoneticPr fontId="4" type="noConversion"/>
  </si>
  <si>
    <t>海拉尔区佳源旅店</t>
    <phoneticPr fontId="4" type="noConversion"/>
  </si>
  <si>
    <t>海拉尔区康壮太阳神保健品店</t>
    <phoneticPr fontId="4" type="noConversion"/>
  </si>
  <si>
    <t>海拉尔区乐健净水器商行</t>
    <phoneticPr fontId="4" type="noConversion"/>
  </si>
  <si>
    <t>阿荣旗玖旭商务会馆有限公司</t>
  </si>
  <si>
    <t>阿荣旗兴鑫隆源商贸有限公司</t>
  </si>
  <si>
    <t>呼伦贝尔市鼎泰物流有限公司</t>
  </si>
  <si>
    <t>阿荣旗万好金帝电子商务有限公司</t>
  </si>
  <si>
    <t>阿荣旗盛之源肉牛养殖专业合作社</t>
  </si>
  <si>
    <t>阿荣旗树国家庭农场有限公司</t>
  </si>
  <si>
    <t>阿荣旗九三家庭农场有限公司</t>
  </si>
  <si>
    <t>阿荣旗九三农副产品产销专业合作社</t>
  </si>
  <si>
    <t>呼伦阿荣旗那吉屯工商所轮达汽车用品商行</t>
  </si>
  <si>
    <t>阿荣旗那吉镇酷客时尚烤吧</t>
  </si>
  <si>
    <t>阿荣旗那吉镇鑫利达装潢建材商店</t>
  </si>
  <si>
    <t>阿荣旗那吉镇拓金电脑数码店</t>
  </si>
  <si>
    <t>阿荣旗那吉屯农场祥和铝塑不锈钢门窗厂</t>
  </si>
  <si>
    <t>阿荣旗那吉镇红云宴酒行</t>
  </si>
  <si>
    <t>阿荣旗音河乡孝军农副产品收购部</t>
  </si>
  <si>
    <t>阿荣旗那吉镇宋宝华农村笨猪肉店</t>
  </si>
  <si>
    <t>阿荣旗那吉镇阿荣印象旅行社</t>
  </si>
  <si>
    <t>阿荣旗那吉镇佰兴牌匾铁艺部</t>
  </si>
  <si>
    <t>阿荣旗那吉镇金鼎早餐快餐厅</t>
  </si>
  <si>
    <t>阿荣旗坤鹏物业服务有限公司</t>
  </si>
  <si>
    <t>阿荣旗洪云肉羊养殖专业合作社</t>
  </si>
  <si>
    <t>阿荣旗自行车协会</t>
  </si>
  <si>
    <t>阿荣旗那吉镇暖鑫助残协会</t>
  </si>
  <si>
    <t>阿荣旗鹏龙汽车驾驶员培训有限公司</t>
  </si>
  <si>
    <t>阿荣旗华维通达物流有限公司</t>
  </si>
  <si>
    <t>北京祥龙富民投资管理中心（普通合伙）</t>
    <phoneticPr fontId="4" type="noConversion"/>
  </si>
  <si>
    <t>固阳县文圪气矿山管理有限公司</t>
  </si>
  <si>
    <t>内蒙古东奇面粉有限责任公司</t>
  </si>
  <si>
    <t>内蒙古绿鸟鸡食品有限公司</t>
  </si>
  <si>
    <t>包头市雪润大地农业科技发展有限公司</t>
  </si>
  <si>
    <t>内蒙古世辰建工（集团）有限责任公司石拐旧区棚户区改造项目</t>
  </si>
  <si>
    <t>包头市南绕城公路有限责任公司</t>
  </si>
  <si>
    <t>内蒙古书画院包头创作中心</t>
  </si>
  <si>
    <t>包头市东河区欣博泰电力设备经销部</t>
  </si>
  <si>
    <t>包头市金业欧典建筑装饰材料有限责任公司</t>
  </si>
  <si>
    <t>包头市力方贸易有限责任公司</t>
  </si>
  <si>
    <t>包头市纽特兰环保有限责任公司</t>
  </si>
  <si>
    <t>包头市亚鼎汽车销售服务有限公司</t>
  </si>
  <si>
    <t>包头市鼎晟运琪信息咨询服务有限责任公司</t>
  </si>
  <si>
    <t>包头市佳悦信息咨询服务有限责任公司</t>
  </si>
  <si>
    <t>包头市星朗信息咨询服务有限责任公司</t>
  </si>
  <si>
    <t>包头市智越信息咨询服务有限责任公司</t>
  </si>
  <si>
    <t>内蒙古众北科技有限公司</t>
  </si>
  <si>
    <t>包头市天盛重工有限公司</t>
  </si>
  <si>
    <t>包头市创利新机械商贸有限责任公司</t>
  </si>
  <si>
    <t>包头市鑫路通运输有限责任公司</t>
  </si>
  <si>
    <t>内蒙古中豪酒业有限公司</t>
  </si>
  <si>
    <t>内蒙古聚龙机电科技有限责任公司</t>
  </si>
  <si>
    <t>包头星龙房地产有限公司</t>
  </si>
  <si>
    <t>包头市国祥矿业有限责任公司</t>
  </si>
  <si>
    <t>乌拉特前旗军辉洋旭矿业有限公司</t>
  </si>
  <si>
    <t>包头市宏元顺泰环保建材有限责任公司</t>
  </si>
  <si>
    <t>包头市东顺物流运输有限公司</t>
  </si>
  <si>
    <t>内蒙古正融合新能源有限责任公司</t>
  </si>
  <si>
    <t>内蒙古乌海化工有限公司</t>
  </si>
  <si>
    <t>内蒙古金恒信实业有限公司</t>
  </si>
  <si>
    <t>上海方机企业发展有限公司</t>
  </si>
  <si>
    <t>万雄集团内蒙古腾铎贸易有限公司</t>
  </si>
  <si>
    <t>内蒙古智盛汽车贸易有限公司</t>
  </si>
  <si>
    <t>包头市银贸进出口信用非融资担保有限公司</t>
  </si>
  <si>
    <t>包头市元杰商贸有限责任公司</t>
  </si>
  <si>
    <t>包头市永生房地产开发有限公司</t>
  </si>
  <si>
    <t>北京市元盛联合投资管理有限公司</t>
  </si>
  <si>
    <t>鄂尔多斯市华腾机电设备有限责任公司</t>
  </si>
  <si>
    <t>包头市大旺贸易有限公司</t>
  </si>
  <si>
    <t>包头市易诚机械加工有限责任公司</t>
  </si>
  <si>
    <t>包头市卓建贸易有限公司</t>
  </si>
  <si>
    <t>包头市钧元贸易有限责任公司</t>
  </si>
  <si>
    <t>包头市通融贸易有限公司</t>
  </si>
  <si>
    <t>包头雄基国际贸易有限公司</t>
  </si>
  <si>
    <t>包头市良华贸易有限责任公司</t>
  </si>
  <si>
    <t>包头市纽克电气科技有限公司</t>
  </si>
  <si>
    <t>包头市丰兴贸易有限公司</t>
  </si>
  <si>
    <t>包头市华翔医疗器械有限公司</t>
  </si>
  <si>
    <t>包头市东河区神安药店</t>
  </si>
  <si>
    <t>包头市中宏煤炭运销有限公司</t>
  </si>
  <si>
    <t>内蒙古鑫宇博安电气设备有限公司</t>
  </si>
  <si>
    <t>包头市爱稻贸易有限公司</t>
  </si>
  <si>
    <t>包头市沃易商贸有限公司</t>
  </si>
  <si>
    <t>包头市寰谊汽车服务有限公司</t>
  </si>
  <si>
    <t>包头市农畜产品有限责任公司</t>
  </si>
  <si>
    <t>杭州元禄实业有限公司</t>
  </si>
  <si>
    <t>杭州屹立实业有限公司</t>
  </si>
  <si>
    <t>内蒙古大成房地产开发有限责任公司</t>
  </si>
  <si>
    <t>内蒙古峰歌文化传媒有限责任公司</t>
  </si>
  <si>
    <t>包头市生海贸易有限责任公司</t>
  </si>
  <si>
    <t>昆区碧波水族鱼具经销店</t>
  </si>
  <si>
    <t>昆区贾亮口腔诊所</t>
  </si>
  <si>
    <t>青山区区光大药房</t>
  </si>
  <si>
    <t>包头市璟祥矿产品有限公司</t>
  </si>
  <si>
    <t>包头市祥如贸易有限公司</t>
  </si>
  <si>
    <t>昆区鲁旭食品经销店</t>
  </si>
  <si>
    <t>鄂尔多斯市金雅商贸有限责任公司</t>
  </si>
  <si>
    <t>包头市鑫盛小额贷款股份有限公司</t>
  </si>
  <si>
    <t>包头市嘉衡小额贷款有限公司</t>
  </si>
  <si>
    <t>包头市晟平贸易有限公司</t>
  </si>
  <si>
    <t>鄂尔多斯市鑫和工贸有限责任公司</t>
  </si>
  <si>
    <t>包头环宇机动车检测有限公司</t>
  </si>
  <si>
    <t>包头市通元投资有限责任公司</t>
  </si>
  <si>
    <t>内蒙古君盛汽车贸易有限公司</t>
  </si>
  <si>
    <t>鄂尔多斯市东胜区高天科工贸有限责任公司</t>
  </si>
  <si>
    <t>鄂尔多斯市禹亨商贸有限责任公司</t>
  </si>
  <si>
    <t>包头市鹿发小额贷款有限公司</t>
  </si>
  <si>
    <t>包头市聚万商贸有限责任公司</t>
  </si>
  <si>
    <t>内蒙古飞鸿旅游文化发展有限公司</t>
  </si>
  <si>
    <t>包头市户外广告行业协会</t>
  </si>
  <si>
    <t>包头市昆区鼓点现代音乐教育培训机构</t>
  </si>
  <si>
    <t>包头市喆诚网络科技有限公司</t>
  </si>
  <si>
    <t>包头市昆区番茄幼儿园</t>
  </si>
  <si>
    <t>包头市新派网络传媒有限公司</t>
  </si>
  <si>
    <t>昆区礼上往来食品店</t>
  </si>
  <si>
    <t>嘉银（上海）企业征信服务有限公司包头分公司</t>
  </si>
  <si>
    <t>包头市金信房地产经纪有限公司</t>
  </si>
  <si>
    <t>包头市启辉广告有限公司</t>
  </si>
  <si>
    <t>包头市宇聪生态农业有限责任公司</t>
  </si>
  <si>
    <t>内蒙古亿泓贸易发展有限公司工会委员会</t>
  </si>
  <si>
    <t>内蒙古包头石油润滑油公司</t>
  </si>
  <si>
    <t>包头市绿盾征信有限公司</t>
  </si>
  <si>
    <t>包头稀土高新区燕子送水中心</t>
  </si>
  <si>
    <t>包头市鹿岳文化传播有限公司</t>
  </si>
  <si>
    <t>包头市千锐物资有限公司</t>
  </si>
  <si>
    <t>内蒙古威利欣大酒店有限公司</t>
  </si>
  <si>
    <t>包头市安正物资管理有限公司</t>
  </si>
  <si>
    <t>包头市海神典当有限责任公司</t>
  </si>
  <si>
    <t>内蒙古海神煤炭集团包头有限责任公司</t>
  </si>
  <si>
    <t>包头市尔信商贸有限公司</t>
  </si>
  <si>
    <t>乌拉特前旗英捷矿业有限责任公司</t>
  </si>
  <si>
    <t>内蒙古推推乐电子商务有限公司</t>
  </si>
  <si>
    <t>包头市微科信息技术有限公司</t>
  </si>
  <si>
    <t>包头市诺宝房地产开发有限公司</t>
  </si>
  <si>
    <t>昆区同新医药超市</t>
  </si>
  <si>
    <t>东河区鑫利华管件经销部</t>
  </si>
  <si>
    <t>包头市诺宝投资有限责任公司</t>
  </si>
  <si>
    <t>包头市茂阳农牧业开发有限公司</t>
  </si>
  <si>
    <t>包头昆区童星早期教育培训中心</t>
  </si>
  <si>
    <t>包头市逸康营养保健咨询有限公司</t>
  </si>
  <si>
    <t>包头市爱心物资贸易有限责任公司工会委员会</t>
  </si>
  <si>
    <t>包头市吉宇经贸有限公司工会委员会</t>
  </si>
  <si>
    <t>内蒙古天庆工程机械设备有限公司</t>
  </si>
  <si>
    <t>内蒙古优能煤炭运销有限责任公司</t>
  </si>
  <si>
    <t>内蒙古鑫昱建筑有限责任公司第二分公司</t>
  </si>
  <si>
    <t>内蒙古华德钢铁有限公司</t>
    <phoneticPr fontId="4" type="noConversion"/>
  </si>
  <si>
    <t>内蒙古智远丰医疗设备有限公司</t>
    <phoneticPr fontId="4" type="noConversion"/>
  </si>
  <si>
    <t>包头市钢都酒店管理有限公司</t>
    <phoneticPr fontId="4" type="noConversion"/>
  </si>
  <si>
    <t>包头市三森家具建材市场新圣和地板经销部</t>
    <phoneticPr fontId="4" type="noConversion"/>
  </si>
  <si>
    <t>包头市金霓机电设备有限公司</t>
    <phoneticPr fontId="4" type="noConversion"/>
  </si>
  <si>
    <t>丰达石油装备股份有限公司</t>
    <phoneticPr fontId="4" type="noConversion"/>
  </si>
  <si>
    <t>内蒙古优聚青年文化传媒有限公司</t>
    <phoneticPr fontId="4" type="noConversion"/>
  </si>
  <si>
    <t>包头市鹿都酒店管理有限公司</t>
    <phoneticPr fontId="4" type="noConversion"/>
  </si>
  <si>
    <t>包头市寰达实业有限公司</t>
    <phoneticPr fontId="4" type="noConversion"/>
  </si>
  <si>
    <t>锡林浩特市鑫兴伟业工贸有限责任公司工会委员会</t>
  </si>
  <si>
    <t>内蒙古银行锡林郭勒分行营业部</t>
    <phoneticPr fontId="4" type="noConversion"/>
  </si>
  <si>
    <t>锡林浩特市龙庆房地产开发有限责任公司工会委员会</t>
  </si>
  <si>
    <t>内蒙古大唐国际锡林浩特褐煤综合开发有限责任公司工会委员会</t>
  </si>
  <si>
    <t>锡林浩特市贝力克牧场工会</t>
  </si>
  <si>
    <t>锡林浩特市春月装卸有限公司工会委员会</t>
  </si>
  <si>
    <t>锡林浩特市华树工贸有限责任公司工会委员会</t>
  </si>
  <si>
    <t>锡林郭勒盟民达建筑维修有限公司</t>
  </si>
  <si>
    <t>锡林浩特市恒泽科技服务有限公司</t>
  </si>
  <si>
    <t>锡林郭勒盟嘉航电子科技有限公司</t>
  </si>
  <si>
    <t>锡林浩特市金博瑞工贸有限责任公司</t>
  </si>
  <si>
    <t>内蒙古双环房地产估价事务所</t>
  </si>
  <si>
    <t>锡林郭勒盟红运沙石料销售有限公司</t>
  </si>
  <si>
    <t>锡林郭勒盟永鹏钻探有限责任公司</t>
  </si>
  <si>
    <t>锡林郭勒盟玉轩手工雕刻有限公司</t>
  </si>
  <si>
    <t>内蒙古双环房地产估价事务所锡林浩特市分所</t>
  </si>
  <si>
    <t>锡林郭勒盟金裕餐饮有限责任公司金谷丰园酒店</t>
  </si>
  <si>
    <t>锡林浩特市广众源商贸有限公司</t>
  </si>
  <si>
    <t>锡林郭勒盟嘉誉物业管理有限责任公司工会委员会</t>
  </si>
  <si>
    <t>锡林浩特市城市展览馆工会委员会</t>
  </si>
  <si>
    <t>内蒙古公路工程咨询监理有限责任公司</t>
  </si>
  <si>
    <t>内蒙古中阔招标有限责任公司</t>
  </si>
  <si>
    <t>锡林浩特市益鑫达光电科技有限公司</t>
  </si>
  <si>
    <t>锡林浩特市浩源农牧业发展有限责任公司</t>
  </si>
  <si>
    <t>锡林浩特市石磊工贸有限公司</t>
  </si>
  <si>
    <t>锡林郭勒盟翔达房地产开发有限责任公司</t>
  </si>
  <si>
    <t>中共锡林浩特市委员会办公室工会委员会</t>
  </si>
  <si>
    <t>内蒙古自治区锡林浩特市阿尔善宝力格镇工会联合会</t>
  </si>
  <si>
    <t>锡林郭勒盟天弘益华商贸有限责任公司</t>
  </si>
  <si>
    <t>锡林郭勒盟磊蒙农牧业发展有限公司</t>
  </si>
  <si>
    <t>锡林浩特市置力农牧业发展有限公司</t>
  </si>
  <si>
    <t>内蒙古特浩石油化工有限公司锡林浩特市分公司</t>
  </si>
  <si>
    <t>锡林郭勒盟微石聚磊商贸有限公司</t>
  </si>
  <si>
    <t>锡林郭勒盟室内装饰协会</t>
  </si>
  <si>
    <t>锡林郭勒盟杰运商贸有限公司</t>
  </si>
  <si>
    <t>锡林浩特市乾库投资咨询有限公司</t>
  </si>
  <si>
    <t>锡林郭勒盟昌鑫新型材料有限公司</t>
  </si>
  <si>
    <t>内蒙古伊昌商贸发展有限公司</t>
  </si>
  <si>
    <t>锡林浩特市巴彦宝拉格苏木工会委员会</t>
  </si>
  <si>
    <t>锡林郭勒江昊建筑安装工程有限责任公司</t>
  </si>
  <si>
    <t>锡林浩特市天顺兴科工贸有限公司</t>
  </si>
  <si>
    <t>锡林郭勒盟君和旧机动车鉴定评估有限公司</t>
  </si>
  <si>
    <t>锡林浩特市宝力根街道伊利勒特社区工会联合会</t>
  </si>
  <si>
    <t>锡林浩特市南郊街道红山社区工会联合会</t>
  </si>
  <si>
    <t>锡林浩特市祺聚信息科技有限责任公司</t>
  </si>
  <si>
    <t>锡林浩特市南郊街道哈布塔盖社区工会联合会</t>
  </si>
  <si>
    <t>锡林浩特市希日塔拉街道一棵树居委会工会联合会</t>
  </si>
  <si>
    <t>锡林浩特市额尔敦街道新兴居委会工会联合会</t>
  </si>
  <si>
    <t>锡林浩特市鑫百盛涂料腻子粉店</t>
  </si>
  <si>
    <t>锡林浩特市南郊街道麦山社区工会联合会</t>
  </si>
  <si>
    <t>锡林郭勒盟靖弘投资咨询服务有限公司</t>
  </si>
  <si>
    <t>赤峰谦卦通讯设备有限公司锡林浩特市分公司</t>
  </si>
  <si>
    <t>锡林郭勒盟强合商贸有限公司</t>
  </si>
  <si>
    <t>锡林浩特市瑞港商贸有限公司</t>
  </si>
  <si>
    <t>锡林郭勒盟金豆农牧业发展有限公司</t>
  </si>
  <si>
    <t>内蒙古蒙特汇商贸有限公司</t>
  </si>
  <si>
    <t>锡林郭勒盟蒙特原肉业有限责任公司</t>
  </si>
  <si>
    <t>锡林浩特市好管家科技有限公司</t>
  </si>
  <si>
    <t>锡林郭勒盟方正房地产开发有限责任公司</t>
  </si>
  <si>
    <t>锡林浩特市盛世达房地产开发有限公司</t>
  </si>
  <si>
    <t>锡林浩特市雨潇管道经销部</t>
  </si>
  <si>
    <t>锡林浩特市天惠汗蒸床经销处</t>
  </si>
  <si>
    <t>锡林浩特市新故乡家政服务部</t>
  </si>
  <si>
    <t>锡林浩特市布叮岛私家甜品店</t>
  </si>
  <si>
    <t>锡林郭勒盟君信汇通科技有限公司</t>
  </si>
  <si>
    <t>锡林浩特市珍稀地板砖经销店</t>
  </si>
  <si>
    <t>锡林浩特市蔓德兰木门木地板经销店</t>
  </si>
  <si>
    <t>锡林浩特市图飞体育用品经销部</t>
  </si>
  <si>
    <t>锡林浩特市旭杰水泥经销部</t>
  </si>
  <si>
    <t>锡林浩特市金莱克体育用品店</t>
  </si>
  <si>
    <t>锡林浩特市余之味时尚餐厅</t>
  </si>
  <si>
    <t>锡林郭勒盟凯旋门餐饮服务有限公司</t>
  </si>
  <si>
    <t>锡林浩特市宏昊文化传媒有限公司</t>
  </si>
  <si>
    <t>锡林浩特市静界瑜伽会馆</t>
  </si>
  <si>
    <t>锡林浩特市奥兰时尚健身俱乐部</t>
  </si>
  <si>
    <t>锡林浩特市爱无限无人售货店</t>
  </si>
  <si>
    <t>锡林浩特市恒达保健品店</t>
  </si>
  <si>
    <t>锡林浩特市川魂帽牌冒菜光明街店</t>
  </si>
  <si>
    <t>锡林浩特市绿蒙鑫肉食水产商行</t>
  </si>
  <si>
    <t>锡林浩特市蓝丝带产后恢复中心</t>
  </si>
  <si>
    <t>锡林郭勒盟盛泰投资有限公司</t>
  </si>
  <si>
    <t>锡林浩特市锡顺物流有限责任公司</t>
  </si>
  <si>
    <t>锡林浩特市阳光酒店有限公司工会委员会</t>
  </si>
  <si>
    <t>锡林浩特市华锦旧机动车交易服务有限公司</t>
  </si>
  <si>
    <t>锡林浩特市泰吉重汽配件部</t>
  </si>
  <si>
    <t>锡林郭勒盟鑫玉达商贸有限公司</t>
  </si>
  <si>
    <t>锡林浩特市迎新民族工艺品店</t>
  </si>
  <si>
    <t>锡林郭勒盟小微企业商会</t>
  </si>
  <si>
    <t>锡林浩特市师静汽车美容护理中心</t>
  </si>
  <si>
    <t>锡林浩特市周大金珠宝店</t>
  </si>
  <si>
    <t>锡林浩特市阿古达木牧民养殖专业合作社</t>
  </si>
  <si>
    <t>锡林浩特市驰远二手车交易咨询服务有限公司</t>
  </si>
  <si>
    <t>锡林郭勒盟睿博商贸有限公司</t>
  </si>
  <si>
    <t>天保建设集团有限公司锡林浩特分公司工会委员会</t>
  </si>
  <si>
    <t>锡林浩特市伟海假日酒店有限责任公司</t>
  </si>
  <si>
    <t>荣诚环境工程集团有限公司</t>
  </si>
  <si>
    <t>锡林浩特市金蒙大婚庆礼仪服务中心</t>
  </si>
  <si>
    <t>锡林郭勒盟锡盛养殖者协会</t>
  </si>
  <si>
    <t>锡林浩特市运通达运输有限公司</t>
  </si>
  <si>
    <t>锡林浩特市婉转轮滑俱乐部</t>
  </si>
  <si>
    <t>锡林浩特市帝奥管业经销部</t>
  </si>
  <si>
    <t>锡林浩特市腾森养生铁板烧</t>
  </si>
  <si>
    <t>锡林浩特市锡林顺汽车销售服务有限公司</t>
  </si>
  <si>
    <t>锡林浩特市联锡汽保店</t>
  </si>
  <si>
    <t>锡林郭勒盟志同地质信息咨询服务有限公司</t>
  </si>
  <si>
    <t>锡林浩特市青格尔草业有限公司</t>
  </si>
  <si>
    <t>锡林浩特市利生土豆销售部</t>
  </si>
  <si>
    <t>锡林浩特市中糖烟酒茶行</t>
  </si>
  <si>
    <t>锡林浩特市润三川小额贷款有限责任公司</t>
  </si>
  <si>
    <t>内蒙古锡牧王食品有限责任公司</t>
  </si>
  <si>
    <t>内蒙古名扬土石方工程有限责任公司</t>
  </si>
  <si>
    <t>锡林郭勒盟君杰工贸有限责任公司</t>
  </si>
  <si>
    <t>锡林浩特市速腾进口汽车维修服务中心</t>
  </si>
  <si>
    <t>锡林浩特市馨钰办公文体用品店</t>
  </si>
  <si>
    <t>内蒙古诚泰建筑安装工程有限责任公司锡林浩特市分公司</t>
  </si>
  <si>
    <t>锡林浩特市百花铭酒城</t>
  </si>
  <si>
    <t>锡林浩特市张丽华饰品店</t>
  </si>
  <si>
    <t>锡林浩特市非常科技有限公司</t>
  </si>
  <si>
    <t>锡林浩特市环杰矿山机械设备有限公司</t>
  </si>
  <si>
    <t>锡林浩特市云亮商店</t>
  </si>
  <si>
    <t>内蒙古龙旺地质勘探有限责任公司锡林郭勒盟分公司</t>
  </si>
  <si>
    <t>锡林浩特市亿华物业服务有限公司工会委员会</t>
  </si>
  <si>
    <t>内蒙古融达资产管理有限公司</t>
  </si>
  <si>
    <t>锡林浩特市弘鑫建材经销中心</t>
  </si>
  <si>
    <t>锡林浩特市快乐单车俱乐部</t>
  </si>
  <si>
    <t>锡林郭勒盟万寿堂商贸有限公司</t>
  </si>
  <si>
    <t>北京摩拜欧信息科技有限公司</t>
  </si>
  <si>
    <t>锡林浩特市置力房地产开发有限责任公司</t>
  </si>
  <si>
    <t>锡林郭勒盟顺业装卸有限责任公司工会委员会</t>
  </si>
  <si>
    <t>锡林浩特市旗井牧民专业合作社</t>
  </si>
  <si>
    <t>锡林浩特市义海活鲜批发行</t>
  </si>
  <si>
    <t>锡林浩特市凯得金牧民草业专业合作社</t>
  </si>
  <si>
    <t>锡林郭勒盟建业建筑安装有限责任公司</t>
  </si>
  <si>
    <t>锡林郭勒盟德克隆商贸有限公司</t>
  </si>
  <si>
    <t>锡林郭勒盟广利汽车贸易有限公司工会委员会</t>
  </si>
  <si>
    <t>锡林浩特市锡林水乡生态园酒店</t>
  </si>
  <si>
    <t>博日都草原产业发展有限公司</t>
  </si>
  <si>
    <t>锡林郭勒盟力天商贸有限责任公司</t>
  </si>
  <si>
    <t>江苏中苑建设集团有限公司锡市法院审判法庭基建办</t>
  </si>
  <si>
    <t>锡林浩特市德旺丰农牧业发展有限公司</t>
  </si>
  <si>
    <t>锡林浩特市卢丽敏办公家具店</t>
  </si>
  <si>
    <t>锡林郭勒盟翔达房地产开发有限责任公司工会委员会</t>
  </si>
  <si>
    <t>藁城市北方绿化工程有限公司锡林浩特市分公司工会委员会</t>
  </si>
  <si>
    <t>锡林浩特市振达人才劳务派遣有限责任公司工会委员会</t>
  </si>
  <si>
    <t>锡林郭勒盟畅想未来文化传媒有限责任公司</t>
  </si>
  <si>
    <t>锡林浩特市雅思百卉商贸有限公司</t>
  </si>
  <si>
    <t>锡林浩特市润宇房地产开发有限责任公司工会</t>
  </si>
  <si>
    <t>锡林郭勒盟吉通物流有限公司</t>
  </si>
  <si>
    <t>锡林郭勒盟鼎好工贸有限责任公司</t>
  </si>
  <si>
    <t>锡林郭勒盟蒙根食品有限公司</t>
  </si>
  <si>
    <t>内蒙古银行锡林郭勒锡林东街支行</t>
    <phoneticPr fontId="4" type="noConversion"/>
  </si>
  <si>
    <t>二连市温源工贸发展有限公司</t>
  </si>
  <si>
    <t>锡林郭勒盟博洋工贸有限责任公司</t>
  </si>
  <si>
    <t>内蒙古阿巴嘎旗蒙元牧工商有限责任公司</t>
  </si>
  <si>
    <t>锡林浩特宝同化工有限公司</t>
  </si>
  <si>
    <t>内蒙古中意万达商贸有限公司</t>
  </si>
  <si>
    <t>锡林郭勒盟金鑫盛源工贸有限责任公司工会委员会</t>
  </si>
  <si>
    <t>锡林郭勒盟博业牧工贸有限责任公司工会委员会</t>
  </si>
  <si>
    <t>锡林浩特市尚层唯美建材有限公司</t>
  </si>
  <si>
    <t>锡林郭勒盟东文农牧业发展有限公司</t>
  </si>
  <si>
    <t>锡林郭勒盟腾格尔塔拉草业有限责任公司</t>
  </si>
  <si>
    <t>锡林郭勒盟汉光商贸有限公司</t>
  </si>
  <si>
    <t>锡林郭勒盟亿欣昊运输有限公司</t>
  </si>
  <si>
    <t>锡林郭勒盟腾威商贸有限公司</t>
  </si>
  <si>
    <t>锡林浩特市旺盛畜产品加工有限责任公司</t>
  </si>
  <si>
    <t>锡林郭勒盟鑫利和商贸有限公司</t>
  </si>
  <si>
    <t>锡林郭勒盟旺达源农牧业发展有限公司</t>
  </si>
  <si>
    <t>汾阳市杏花村镇德義诚酒业有限公司</t>
  </si>
  <si>
    <t>内蒙古东乌珠穆沁旗利民肉业有限公司</t>
  </si>
  <si>
    <t>内蒙古金凯祥畜产品销售有限公司</t>
  </si>
  <si>
    <t>锡林郭勒盟新濠商贸有限公司</t>
  </si>
  <si>
    <t>锡林郭勒盟蒙兴肉业有限责任公司</t>
  </si>
  <si>
    <t>锡林郭勒盟优诚商贸有限公司</t>
  </si>
  <si>
    <t>正镶白旗民安热力有限责任公司</t>
  </si>
  <si>
    <t>锡林郭勒盟大达农牧业发展有限公司</t>
  </si>
  <si>
    <t>锡林郭勒盟瑞之轩体育文化发展有限公司</t>
  </si>
  <si>
    <t>锡林浩特市锐隆家电经销部</t>
  </si>
  <si>
    <t>锡林浩特市小尾羊察哈尔大街店</t>
  </si>
  <si>
    <t>锡林浩特市田志利家具店</t>
  </si>
  <si>
    <t>锡林浩特市新多安全门经销处</t>
  </si>
  <si>
    <t>锡林浩特市盛隆养殖牧民专业合作社</t>
  </si>
  <si>
    <t>锡林浩特市典阁金店</t>
  </si>
  <si>
    <t>锡林浩特市志荣冷库</t>
  </si>
  <si>
    <t>锡林浩特市金羊装饰部</t>
  </si>
  <si>
    <t>锡林浩特市嘉俊装饰装潢材料经销部</t>
  </si>
  <si>
    <t>锡林浩特市政宏印刷有限公司</t>
  </si>
  <si>
    <t>内蒙古银行锡林郭勒额吉淖尔支行</t>
    <phoneticPr fontId="4" type="noConversion"/>
  </si>
  <si>
    <t>锡林浩特市兴荣水暖安装销售有限公司</t>
  </si>
  <si>
    <t>锡林郭勒盟云数贸商贸有限公司</t>
  </si>
  <si>
    <t>内蒙古中广建筑有限公司</t>
  </si>
  <si>
    <t>锡林郭勒盟天图装饰有限公司</t>
  </si>
  <si>
    <t>锡林郭勒盟德润昌商贸有限公司</t>
  </si>
  <si>
    <t>苏尼特左旗功宽肉食品有限公司</t>
  </si>
  <si>
    <t>锡林浩特市申通快递有限责任公司第一分公司</t>
  </si>
  <si>
    <t>锡林郭勒盟复垦园林绿化有限公司</t>
  </si>
  <si>
    <t>苏尼特右旗新蒙新材料有限公司</t>
  </si>
  <si>
    <t>锡林浩特市君元印刷厂</t>
  </si>
  <si>
    <t>锡林郭勒盟耀铧电子科技有限公司</t>
  </si>
  <si>
    <t>锡林浩特市苏敏亚牧民专业合作社</t>
  </si>
  <si>
    <t>锡林浩特市君华教育咨询有限公司</t>
  </si>
  <si>
    <t>锡林郭勒盟伊和贝尔草业有限公司</t>
  </si>
  <si>
    <t>锡林郭勒盟鑫赤诚商贸有限公司</t>
  </si>
  <si>
    <t>锡林浩特市雨墨物资机电有限公司</t>
  </si>
  <si>
    <t>镶黄旗云飞畜产品有限责任公司</t>
  </si>
  <si>
    <t>锡林郭勒盟润邦投资有限公司</t>
  </si>
  <si>
    <t>锡林郭勒盟蒙力工程机械租赁有限责任公司</t>
  </si>
  <si>
    <t>锡林郭勒盟成斌工贸有限公司</t>
  </si>
  <si>
    <t>锡林浩特市民禾汽车销售服务有限公司</t>
  </si>
  <si>
    <t>锡林浩特市宝格达牧民专业合作社</t>
  </si>
  <si>
    <t>锡林郭勒盟曙光消防设施维护有限公司</t>
  </si>
  <si>
    <t>锡林浩特市德升华园林绿化有限公司</t>
  </si>
  <si>
    <t>锡林郭勒盟亿嘉诚家政服务有限公司</t>
  </si>
  <si>
    <t>锡林浩特市梦三机械加工厂</t>
  </si>
  <si>
    <t>锡林浩特市申通快递有限责任公司二分公司</t>
  </si>
  <si>
    <t>锡林浩特市顺旺源工贸有限公司</t>
  </si>
  <si>
    <t>锡林郭勒盟众亿信和商贸有限公司</t>
  </si>
  <si>
    <t>锡林郭勒盟旺禾商贸有限公司</t>
  </si>
  <si>
    <t>正蓝旗鑫隆商业发展有限公司</t>
  </si>
  <si>
    <t>锡林郭勒盟景艳停车服务有限公司</t>
  </si>
  <si>
    <t>锡林浩特市盛付通赢商贸有限公司</t>
  </si>
  <si>
    <t>锡林浩特市百鑫旺代理记账有限公司</t>
  </si>
  <si>
    <t>锡林郭勒盟金联信信息技术有限公司</t>
  </si>
  <si>
    <t>锡林浩特市楚古兰街道奶牛新村居委会工会联合会</t>
  </si>
  <si>
    <t>内蒙古纳木吉尔珠宝有限责任公司</t>
  </si>
  <si>
    <t>锡林浩特市蒙古包子饭店</t>
  </si>
  <si>
    <t>锡林浩特市科通瑞达信息科技有限公司</t>
  </si>
  <si>
    <t>锡林浩特市红库密室逃脱俱乐部</t>
  </si>
  <si>
    <t>锡林浩特市浩埼烧烤大排档</t>
  </si>
  <si>
    <t>锡林浩特市靓丽人生美容美体养生会所</t>
  </si>
  <si>
    <t>锡林浩特市联创信达科技有限公司</t>
  </si>
  <si>
    <t>锡林郭勒盟星城易迅电子商务有限公司</t>
  </si>
  <si>
    <t>锡林浩特市靖海商贸有限公司</t>
  </si>
  <si>
    <t>锡林浩特市洋城房屋中介信息服务部</t>
  </si>
  <si>
    <t>锡林浩特市薛亮水族馆</t>
  </si>
  <si>
    <t>锡林浩特市美丽工程化妆品店</t>
  </si>
  <si>
    <t>锡林浩特市驰鹏汽车修配中心</t>
  </si>
  <si>
    <t>锡林浩特市悦琳化妆品店</t>
  </si>
  <si>
    <t>锡林浩特市鑫隆祥润滑油经销部</t>
  </si>
  <si>
    <t>锡林浩特市惠实肉食粮油店</t>
  </si>
  <si>
    <t>锡林浩特市秀珍粮油饲料店</t>
  </si>
  <si>
    <t>锡林浩特市老张饲料经销部</t>
  </si>
  <si>
    <t>锡林浩特市恒元生活超市</t>
  </si>
  <si>
    <t>锡林浩特市成龙干洗店</t>
  </si>
  <si>
    <t>锡林浩特市远大汽车配件经销部</t>
  </si>
  <si>
    <t>锡林浩特市春辉铝塑门窗加工部</t>
  </si>
  <si>
    <t>锡林浩特市宏润达不锈钢门窗加工部</t>
  </si>
  <si>
    <t>锡林浩特市凯丝贝恩烘焙店</t>
  </si>
  <si>
    <t>锡林郭勒盟时代丽晶假日酒店有限责任公司</t>
  </si>
  <si>
    <t>内蒙古银行锡林郭勒杭盖路支行</t>
    <phoneticPr fontId="4" type="noConversion"/>
  </si>
  <si>
    <t>锡林浩特市叁零农牧业有限公司</t>
  </si>
  <si>
    <t>内蒙古浩辰实业有限公司</t>
  </si>
  <si>
    <t>锡林浩特市棒棒牛食品有限责任公司</t>
  </si>
  <si>
    <t>多伦县皇府宾馆餐饮有限公司</t>
  </si>
  <si>
    <t>内蒙古宏昊汽车服务有限公司</t>
  </si>
  <si>
    <t>锡林郭勒盟嘉伦商贸有限责任公司</t>
  </si>
  <si>
    <t>锡林郭勒盟蒙沁园肉业有限公司</t>
  </si>
  <si>
    <t>锡林浩特市众和信投资咨询有限公司</t>
  </si>
  <si>
    <t>锡林浩特市鑫瓯商务酒店</t>
  </si>
  <si>
    <t>内蒙古银行包头分行营业部</t>
  </si>
  <si>
    <t>内蒙古银行包头创业园区支行</t>
  </si>
  <si>
    <t>内蒙古银行包头土默特右旗支行</t>
  </si>
  <si>
    <t>105801201020</t>
  </si>
  <si>
    <t>105801201030</t>
  </si>
  <si>
    <t>105801201080</t>
  </si>
  <si>
    <t>105801201090</t>
  </si>
  <si>
    <t>112801201020</t>
  </si>
  <si>
    <t>112801201080</t>
  </si>
  <si>
    <t>112801201090</t>
  </si>
  <si>
    <t>112801201030</t>
  </si>
  <si>
    <t>115701201080</t>
  </si>
  <si>
    <t>115701201020</t>
  </si>
  <si>
    <t>115701201040</t>
  </si>
  <si>
    <t>114801201020</t>
  </si>
  <si>
    <t>114801201030</t>
  </si>
  <si>
    <t>114801201080</t>
  </si>
  <si>
    <t>114801201090</t>
  </si>
  <si>
    <t>114501201020</t>
  </si>
  <si>
    <t>114501201080</t>
  </si>
  <si>
    <t>108701201020</t>
  </si>
  <si>
    <t>108701201090</t>
  </si>
  <si>
    <t>125401201020</t>
  </si>
  <si>
    <t>114001201020</t>
  </si>
  <si>
    <t>123801201020</t>
  </si>
  <si>
    <t>123801201040</t>
  </si>
  <si>
    <t>123801201080</t>
  </si>
  <si>
    <t>123201201020</t>
  </si>
  <si>
    <t>123201201080</t>
  </si>
  <si>
    <t>104801201040</t>
  </si>
  <si>
    <t>123201201040</t>
  </si>
  <si>
    <t>124801201010</t>
  </si>
  <si>
    <t>104801201020</t>
  </si>
  <si>
    <t>124801201020</t>
  </si>
  <si>
    <t>124801201030</t>
  </si>
  <si>
    <t>124801201040</t>
  </si>
  <si>
    <t>124801201080</t>
  </si>
  <si>
    <t>104801201010</t>
  </si>
  <si>
    <t>104801201030</t>
  </si>
  <si>
    <t>104801201080</t>
  </si>
  <si>
    <t>104801201090</t>
  </si>
  <si>
    <t>104801201110</t>
  </si>
  <si>
    <t>账 号</t>
  </si>
  <si>
    <t>110901201010</t>
  </si>
  <si>
    <t>110901201020</t>
  </si>
  <si>
    <t>110901201030</t>
  </si>
  <si>
    <t>116101201080</t>
  </si>
  <si>
    <t>110901201080</t>
  </si>
  <si>
    <t>001201201090</t>
  </si>
  <si>
    <t>016101201090</t>
  </si>
  <si>
    <t>110901201090</t>
  </si>
  <si>
    <t>110901201110</t>
  </si>
  <si>
    <t>124601201020</t>
  </si>
  <si>
    <t>124601201080</t>
  </si>
  <si>
    <t>108601201080</t>
  </si>
  <si>
    <t>108601201020</t>
  </si>
  <si>
    <t>101801201090</t>
  </si>
  <si>
    <t>101801201020</t>
  </si>
  <si>
    <t>101801201080</t>
  </si>
  <si>
    <t>113601201020</t>
  </si>
  <si>
    <t>113601201040</t>
  </si>
  <si>
    <t>113601201080</t>
  </si>
  <si>
    <t>113601201090</t>
  </si>
  <si>
    <t>107001201020</t>
  </si>
  <si>
    <t>107001201030</t>
  </si>
  <si>
    <t>107001201080</t>
  </si>
  <si>
    <t>107001201090</t>
  </si>
  <si>
    <t>113701201010</t>
  </si>
  <si>
    <t>113701201020</t>
  </si>
  <si>
    <t>113701201080</t>
  </si>
  <si>
    <t>113701201090</t>
  </si>
  <si>
    <t>100301201010</t>
  </si>
  <si>
    <t>100301201020</t>
  </si>
  <si>
    <t>100301201030</t>
  </si>
  <si>
    <t>100301201080</t>
  </si>
  <si>
    <t>100301201090</t>
  </si>
  <si>
    <t>100301201110</t>
  </si>
  <si>
    <t>103501201020</t>
  </si>
  <si>
    <t>103501201080</t>
  </si>
  <si>
    <t>103501201090</t>
  </si>
  <si>
    <t>103501201110</t>
  </si>
  <si>
    <t>123101201010</t>
  </si>
  <si>
    <t>123101201030</t>
  </si>
  <si>
    <t>106801201020</t>
  </si>
  <si>
    <t>106801201030</t>
  </si>
  <si>
    <t>106801201080</t>
  </si>
  <si>
    <t>111501201020</t>
  </si>
  <si>
    <t>111501201080</t>
  </si>
  <si>
    <t>117001201020</t>
  </si>
  <si>
    <t>117001201080</t>
  </si>
  <si>
    <t>125801201020</t>
  </si>
  <si>
    <t>125801201080</t>
  </si>
  <si>
    <t>******</t>
    <phoneticPr fontId="1" type="noConversion"/>
  </si>
  <si>
    <t>105801201020******</t>
  </si>
  <si>
    <t>105801201030******</t>
  </si>
  <si>
    <t>105801201080******</t>
  </si>
  <si>
    <t>105801201090******</t>
  </si>
  <si>
    <t>112801201020******</t>
  </si>
  <si>
    <t>112801201080******</t>
  </si>
  <si>
    <t>112801201090******</t>
  </si>
  <si>
    <t>112801201030******</t>
  </si>
  <si>
    <t>115701201080******</t>
  </si>
  <si>
    <t>115701201020******</t>
  </si>
  <si>
    <t>115701201040******</t>
  </si>
  <si>
    <t>114801201020******</t>
  </si>
  <si>
    <t>114801201030******</t>
  </si>
  <si>
    <t>114801201080******</t>
  </si>
  <si>
    <t>114801201090******</t>
  </si>
  <si>
    <t>114501201020******</t>
  </si>
  <si>
    <t>114501201080******</t>
  </si>
  <si>
    <t>108701201020******</t>
  </si>
  <si>
    <t>108701201090******</t>
  </si>
  <si>
    <t>125401201020******</t>
  </si>
  <si>
    <t>114001201020******</t>
  </si>
  <si>
    <t>123801201020******</t>
  </si>
  <si>
    <t>123801201040******</t>
  </si>
  <si>
    <t>123801201080******</t>
  </si>
  <si>
    <t>123201201020******</t>
  </si>
  <si>
    <t>123201201080******</t>
  </si>
  <si>
    <t>104801201040******</t>
  </si>
  <si>
    <t>123201201040******</t>
  </si>
  <si>
    <t>124801201010******</t>
  </si>
  <si>
    <t>104801201020******</t>
  </si>
  <si>
    <t>124801201020******</t>
  </si>
  <si>
    <t>124801201030******</t>
  </si>
  <si>
    <t>124801201040******</t>
  </si>
  <si>
    <t>124801201080******</t>
  </si>
  <si>
    <t>104801201010******</t>
  </si>
  <si>
    <t>104801201030******</t>
  </si>
  <si>
    <t>104801201080******</t>
  </si>
  <si>
    <t>104801201090******</t>
  </si>
  <si>
    <t>104801201110******</t>
  </si>
  <si>
    <t>110901201010******</t>
  </si>
  <si>
    <t>110901201020******</t>
  </si>
  <si>
    <t>110901201030******</t>
  </si>
  <si>
    <t>116101201080******</t>
  </si>
  <si>
    <t>110901201080******</t>
  </si>
  <si>
    <t>001201201090******</t>
  </si>
  <si>
    <t>016101201090******</t>
  </si>
  <si>
    <t>110901201090******</t>
  </si>
  <si>
    <t>110901201110******</t>
  </si>
  <si>
    <t>124601201020******</t>
  </si>
  <si>
    <t>124601201080******</t>
  </si>
  <si>
    <t>108601201080******</t>
  </si>
  <si>
    <t>108601201020******</t>
  </si>
  <si>
    <t>101801201090******</t>
  </si>
  <si>
    <t>101801201020******</t>
  </si>
  <si>
    <t>101801201080******</t>
  </si>
  <si>
    <t>113601201020******</t>
  </si>
  <si>
    <t>113601201040******</t>
  </si>
  <si>
    <t>113601201080******</t>
  </si>
  <si>
    <t>113601201090******</t>
  </si>
  <si>
    <t>107001201020******</t>
  </si>
  <si>
    <t>107001201030******</t>
  </si>
  <si>
    <t>107001201080******</t>
  </si>
  <si>
    <t>107001201090******</t>
  </si>
  <si>
    <t>113701201010******</t>
  </si>
  <si>
    <t>113701201020******</t>
  </si>
  <si>
    <t>113701201080******</t>
  </si>
  <si>
    <t>113701201090******</t>
  </si>
  <si>
    <t>100301201010******</t>
  </si>
  <si>
    <t>100301201020******</t>
  </si>
  <si>
    <t>100301201030******</t>
  </si>
  <si>
    <t>100301201080******</t>
  </si>
  <si>
    <t>100301201090******</t>
  </si>
  <si>
    <t>100301201110******</t>
  </si>
  <si>
    <t>103501201020******</t>
  </si>
  <si>
    <t>103501201080******</t>
  </si>
  <si>
    <t>103501201090******</t>
  </si>
  <si>
    <t>103501201110******</t>
  </si>
  <si>
    <t>123101201010******</t>
  </si>
  <si>
    <t>123101201030******</t>
  </si>
  <si>
    <t>106801201020******</t>
  </si>
  <si>
    <t>106801201030******</t>
  </si>
  <si>
    <t>106801201080******</t>
  </si>
  <si>
    <t>111501201020******</t>
  </si>
  <si>
    <t>111501201080******</t>
  </si>
  <si>
    <t>117001201020******</t>
  </si>
  <si>
    <t>117001201080******</t>
  </si>
  <si>
    <t>125801201020******</t>
  </si>
  <si>
    <t>125801201080******</t>
  </si>
  <si>
    <t>内蒙古银行包头文化路支行</t>
    <phoneticPr fontId="4" type="noConversion"/>
  </si>
  <si>
    <t>内蒙古银行包头包百支行</t>
    <phoneticPr fontId="4" type="noConversion"/>
  </si>
  <si>
    <t>内蒙古银行包头分行营业部</t>
    <phoneticPr fontId="4" type="noConversion"/>
  </si>
  <si>
    <t>账号</t>
    <phoneticPr fontId="1" type="noConversion"/>
  </si>
  <si>
    <t>101501201010</t>
  </si>
  <si>
    <t>******</t>
    <phoneticPr fontId="2" type="noConversion"/>
  </si>
  <si>
    <t>101501201020</t>
  </si>
  <si>
    <t>101501251010</t>
  </si>
  <si>
    <t>101501201030</t>
  </si>
  <si>
    <t>101501201040</t>
  </si>
  <si>
    <t>101501201080</t>
  </si>
  <si>
    <t>101501201090</t>
  </si>
  <si>
    <t>101501201200</t>
  </si>
  <si>
    <t>101401201010</t>
  </si>
  <si>
    <t>101401201020</t>
  </si>
  <si>
    <t>101401201030</t>
  </si>
  <si>
    <t>101401201040</t>
  </si>
  <si>
    <t>101401201080</t>
  </si>
  <si>
    <t>101401201090</t>
  </si>
  <si>
    <t>101401201200</t>
  </si>
  <si>
    <t>113801201030</t>
  </si>
  <si>
    <t>113801201080</t>
  </si>
  <si>
    <t>113801201090</t>
  </si>
  <si>
    <t>101501201110</t>
  </si>
  <si>
    <t>113801201200</t>
  </si>
  <si>
    <t>124501201010</t>
  </si>
  <si>
    <t>124501201020</t>
  </si>
  <si>
    <t>124501201030</t>
  </si>
  <si>
    <t>124501201080</t>
  </si>
  <si>
    <t>115801201010</t>
  </si>
  <si>
    <t>115801201020</t>
  </si>
  <si>
    <t>115801201040</t>
  </si>
  <si>
    <t>115801201080</t>
  </si>
  <si>
    <t>115801201090</t>
  </si>
  <si>
    <t>内蒙古乌海市万源露天煤业有限责任公司</t>
  </si>
  <si>
    <t>101501201010******</t>
  </si>
  <si>
    <t>内蒙古银行乌海分行营业部</t>
    <phoneticPr fontId="2" type="noConversion"/>
  </si>
  <si>
    <t>乌海市亨通商品混凝土有限公司</t>
  </si>
  <si>
    <t>乌海市禾业化工有限责任公司</t>
  </si>
  <si>
    <t>阿拉善盟金峰冶炼有限责任公司</t>
  </si>
  <si>
    <t>乌海市西斯利电气有限公司</t>
  </si>
  <si>
    <t>101501201020******</t>
  </si>
  <si>
    <t>乌海市中科宝诚煤业有限公司</t>
  </si>
  <si>
    <t>乌海市沐和商贸有限公司</t>
  </si>
  <si>
    <t>乌海市旭峰商贸有限责任公司</t>
  </si>
  <si>
    <t>乌海市冠龙房地产开发有限责任公司</t>
  </si>
  <si>
    <t>乌海市雲驰汽贸销售有限责任公司</t>
  </si>
  <si>
    <t>鄂尔多斯市伊力奇商贸有限责任公司</t>
  </si>
  <si>
    <t>乌海市富明商贸有限责任公司</t>
  </si>
  <si>
    <t>乌海市飞云房地产开发有限责任公司飞云酒店</t>
  </si>
  <si>
    <t>乌海市鑫盈电器有限公司</t>
  </si>
  <si>
    <t>鄂托克旗天恒水泥有限责任公司</t>
  </si>
  <si>
    <t>101501251010******</t>
  </si>
  <si>
    <t>乌海市浩越商贸有限公司</t>
  </si>
  <si>
    <t>乌海市恒大新能源有限公司</t>
  </si>
  <si>
    <t>乌海市海峰园林绿化有限责任公司</t>
  </si>
  <si>
    <t>乌海市优速快递有限责任公司</t>
  </si>
  <si>
    <t>乌海市科兆洗煤有限公司</t>
  </si>
  <si>
    <t>内蒙古黄河工贸集团千里山煤焦化有限责任公司</t>
  </si>
  <si>
    <t>乌海市公共交通有限责任公司广告装潢部</t>
  </si>
  <si>
    <t>乌海市友鹏商贸有限责任公司</t>
  </si>
  <si>
    <t>山东阔嘉煤炭有限公司</t>
  </si>
  <si>
    <t>乌海首航节能有限公司</t>
  </si>
  <si>
    <t>乌海市威利创业投资有限公司</t>
  </si>
  <si>
    <t>乌海市卧龙商贸有限责任公司</t>
  </si>
  <si>
    <t>乌海市精艺满堂装饰有限公司</t>
  </si>
  <si>
    <t>乌海市沐淋森煤焦有限公司</t>
  </si>
  <si>
    <t>乌海市海盛工业投资开发有限公司</t>
  </si>
  <si>
    <t>乌海市融源中小企业融资担保有限公司</t>
  </si>
  <si>
    <t>乌海市建辛农业科技发展有限责任公司</t>
  </si>
  <si>
    <t>内蒙古再担保股份有限公司</t>
  </si>
  <si>
    <t>内蒙古东源科技有限公司</t>
  </si>
  <si>
    <t>内蒙古银鹰建筑安装有限责任公司</t>
  </si>
  <si>
    <t>101501201030******</t>
  </si>
  <si>
    <t>内蒙古景瑞隆房地产开发有限责任公司</t>
  </si>
  <si>
    <t>乌海市建泰房地产开发有限公司</t>
  </si>
  <si>
    <t>包头市建筑设计研究院有限责任公司乌海项目部</t>
  </si>
  <si>
    <t>乌海市东宁置业有限公司</t>
  </si>
  <si>
    <t>江苏江中集团有限公司</t>
  </si>
  <si>
    <t>鄂尔多斯市第三建筑有限责任公司保德县桥头镇新建生活污水处理厂</t>
  </si>
  <si>
    <t>乌海市蔚明农业发展有限公司</t>
  </si>
  <si>
    <t>101501201040******</t>
  </si>
  <si>
    <t>乌海市汇祥通农业开发有限公司</t>
  </si>
  <si>
    <t>乌海市正胜工贸有限公司</t>
  </si>
  <si>
    <t>101501201080******</t>
  </si>
  <si>
    <t>乌海市惠海物流有限责任公司</t>
  </si>
  <si>
    <t>乌达区正达配件销售中心</t>
  </si>
  <si>
    <t>乌达区美永红陶瓷建材城</t>
  </si>
  <si>
    <t>乌海市晨竹商贸有限公司</t>
  </si>
  <si>
    <t>乌海市德丰商贸有限公司</t>
  </si>
  <si>
    <t>内蒙古乐学启慧电教科技有限公司</t>
  </si>
  <si>
    <t>乌海市腾跃装饰有限公司</t>
  </si>
  <si>
    <t>海勃湾区广益厨具城</t>
  </si>
  <si>
    <t>海勃湾区亨亚特护肤造型会所</t>
  </si>
  <si>
    <t>海勃湾区福运超市</t>
  </si>
  <si>
    <t>乌海市金诚农资有限公司</t>
  </si>
  <si>
    <t>乌海市军博商贸有限责任公司</t>
  </si>
  <si>
    <t>乌海市力邦物业服务有限公司</t>
  </si>
  <si>
    <t>乌海市斯媛商贸有限公司</t>
  </si>
  <si>
    <t>乌海市杰澳商贸有限公司</t>
  </si>
  <si>
    <t>乌海市智慧之光文化传播有限公司</t>
  </si>
  <si>
    <t>乌海市贵泰商贸有限公司</t>
  </si>
  <si>
    <t>乌海市诗与远方商务咨询有限公司</t>
  </si>
  <si>
    <t>海勃湾区精益铁皮不锈钢装饰加工部</t>
  </si>
  <si>
    <t>内蒙古天健机电设备安装维修有限责任公司</t>
  </si>
  <si>
    <t>乌海市庆合商贸有限责任公司</t>
  </si>
  <si>
    <t>包头市易付通网络科技有限公司乌海分公司</t>
  </si>
  <si>
    <t>内蒙古德亨商贸有限公司</t>
  </si>
  <si>
    <t>海勃湾区中信搬家服务部</t>
  </si>
  <si>
    <t>乌海市远腾保安技术防控服务有限责任公司</t>
  </si>
  <si>
    <t>乌海市金田农业开发有限责任公司</t>
  </si>
  <si>
    <t>乌海大学机动车驾驶员培训有限责任公司</t>
  </si>
  <si>
    <t>乌海市广裕商贸有限责任公司</t>
  </si>
  <si>
    <t>乌海市丽港桑拿宫有限责任公司</t>
  </si>
  <si>
    <t>乌海市正华矿山设备有限公司</t>
  </si>
  <si>
    <t>乌海市华宇装饰广告有限责任公司</t>
  </si>
  <si>
    <t>乌海市明乐商贸有限责任公司</t>
  </si>
  <si>
    <t>乌海市亿达商贸有限公司</t>
  </si>
  <si>
    <t>乌海市兴龙市场服务有限责任公司</t>
  </si>
  <si>
    <t>准格尔旗富华加油站</t>
  </si>
  <si>
    <t>海勃湾区霆居招待所</t>
  </si>
  <si>
    <t>乌海市惠通路捷汽车销售有限公司</t>
  </si>
  <si>
    <t>乌海市龙峰装饰设计有限公司</t>
  </si>
  <si>
    <t>乌海市阳光智博科技有限公司</t>
  </si>
  <si>
    <t>乌海市峻海商贸有限公司</t>
  </si>
  <si>
    <t>青铜峡铝厂铝型材乌海经营部</t>
  </si>
  <si>
    <t>内蒙古利军设备安装有限公司</t>
  </si>
  <si>
    <t>海勃湾区天盛超市</t>
  </si>
  <si>
    <t>内蒙古洪源鑫贸易有限公司</t>
  </si>
  <si>
    <t>乌海市旭恒建材有限公司</t>
  </si>
  <si>
    <t>内蒙古正力科技有限责任公司</t>
  </si>
  <si>
    <t>海勃湾区佳普电脑打印耗材经销部</t>
  </si>
  <si>
    <t>阿拉善盟阿勒泰（集团）有限公司</t>
  </si>
  <si>
    <t>海勃湾区张瑞芬重庆德庄饭店</t>
  </si>
  <si>
    <t>海勃湾区荣亨药店</t>
  </si>
  <si>
    <t>乌海市谷丰粮油贸易有限责任公司</t>
  </si>
  <si>
    <t>乌海市海川粮油有限责任公司</t>
  </si>
  <si>
    <t>海勃湾区博汇印刷厂</t>
  </si>
  <si>
    <t>鄂托克旗欣德机械装备有限责任公司</t>
  </si>
  <si>
    <t>内蒙古思八达文化传播有限公司乌海分公司</t>
  </si>
  <si>
    <t>乌海市宏宇劳务有限公司</t>
  </si>
  <si>
    <t>海勃湾区腾达矿山电器经销部</t>
  </si>
  <si>
    <t>内蒙古林峰化工有限公司</t>
  </si>
  <si>
    <t>海勃湾区嘉欣布艺店</t>
  </si>
  <si>
    <t>海勃湾区宫俊青蓄电池经销部</t>
  </si>
  <si>
    <t>海勃湾区森美纸业经销部</t>
  </si>
  <si>
    <t>内蒙古御警安防保安服务有限公司</t>
  </si>
  <si>
    <t>乌海市嘉盛商贸有限公司</t>
  </si>
  <si>
    <t>101501201090******</t>
  </si>
  <si>
    <t>乌海市兴泰投资有限公司</t>
  </si>
  <si>
    <t>乌海市第二粮库</t>
  </si>
  <si>
    <t>内蒙古好帮手家政服务有限责任公司</t>
  </si>
  <si>
    <t>乌海市天之路申通快递有限公司滨河营业点</t>
  </si>
  <si>
    <t>内蒙古隆兴佰鸿照明科技有限责任公司工会委员会</t>
  </si>
  <si>
    <t>101501201200******</t>
  </si>
  <si>
    <t>乌海市同鑫机械制造有限责任公司工会委员会</t>
  </si>
  <si>
    <t>乌海市禾众科技有限责任公司工会委员会</t>
  </si>
  <si>
    <t>乌海市德运商贸有限公司工会委员会</t>
  </si>
  <si>
    <t>内蒙古庆华集团顺嘉商贸有限公司</t>
  </si>
  <si>
    <t>101401201010******</t>
  </si>
  <si>
    <t>内蒙古银行乌海滨河支行</t>
    <phoneticPr fontId="2" type="noConversion"/>
  </si>
  <si>
    <t>鄂托克旗红缨煤焦化有限责任公司</t>
  </si>
  <si>
    <t>内蒙古庆华集团腾格里精细化工有限公司</t>
  </si>
  <si>
    <t>内蒙古兴阳煤业有限公司</t>
  </si>
  <si>
    <t>内蒙古神通机械制造有限公司</t>
  </si>
  <si>
    <t>内蒙古恒亿商贸有限公司</t>
  </si>
  <si>
    <t>乌海市拓实商贸有限责任公司</t>
  </si>
  <si>
    <t>101401201020******</t>
  </si>
  <si>
    <t>内蒙古汉森酒业集团有限公司</t>
  </si>
  <si>
    <t>乌海市宁瑞传动设备有限公司</t>
  </si>
  <si>
    <t>乌海市新新市政工程有限责任公司</t>
  </si>
  <si>
    <t>101401201030******</t>
  </si>
  <si>
    <t>乌海市云之巅装饰装修有限责任公司</t>
  </si>
  <si>
    <t>内蒙古神华建筑安装有限责任公司</t>
  </si>
  <si>
    <t>阿拉善左旗宗别立三和牧业专业合作社</t>
  </si>
  <si>
    <t>101401201040******</t>
  </si>
  <si>
    <t>乌海市禾润农业科技开发有限责任公司</t>
  </si>
  <si>
    <t>乌海市乾坤物业服务有限责任公司</t>
  </si>
  <si>
    <t>乌海市宸熙劳务有限公司</t>
  </si>
  <si>
    <t>101401201080******</t>
  </si>
  <si>
    <t>乌海市建豪家具有限公司</t>
  </si>
  <si>
    <t>陕西三秦园林建设有限公司</t>
  </si>
  <si>
    <t>鄂托克旗千里沟白云煤矿</t>
  </si>
  <si>
    <t>二连市鑫程贸易有限公司</t>
  </si>
  <si>
    <t>乌海市微云科技有限公司</t>
  </si>
  <si>
    <t>内蒙古驰诚汽车贸易有限公司</t>
  </si>
  <si>
    <t>乌海市安华商贸有限责任公司</t>
  </si>
  <si>
    <t>乌海市众诚园林绿化养护有限公司</t>
  </si>
  <si>
    <t>鄂托克旗亿丰煤炭销售有限责任公司</t>
  </si>
  <si>
    <t>阿拉善左旗安洁餐具集中消毒有限公司</t>
  </si>
  <si>
    <t>乌达区云升建材门市部</t>
  </si>
  <si>
    <t>乌海市汇鑫源工矿物资有限责任公司</t>
  </si>
  <si>
    <t>乌海市财来顺商贸有限公司</t>
  </si>
  <si>
    <t>内蒙古第八地质矿产勘查开发有限责任公司基建办</t>
  </si>
  <si>
    <t>内蒙古庆华集团有限公司</t>
  </si>
  <si>
    <t>101401201090******</t>
  </si>
  <si>
    <t>乌海市众利达煤炭经销有限公司</t>
  </si>
  <si>
    <t>乌海市公路工程有限公司</t>
  </si>
  <si>
    <t>包头市新世洁物业服务有限责任公司</t>
  </si>
  <si>
    <t>内蒙古利宾成矿产勘查有限公司</t>
  </si>
  <si>
    <t>乌海市坤亮塑胶有限公司</t>
  </si>
  <si>
    <t>人网（北京）信息科技有限公司乌海分公司</t>
  </si>
  <si>
    <t>乌海市荣鹏彩钢钢构有限责任公司工会委员会</t>
  </si>
  <si>
    <t>乌海市国际象棋协会</t>
  </si>
  <si>
    <t>101401201200******</t>
  </si>
  <si>
    <t>乌海市新锐装饰工程有限责任公司</t>
  </si>
  <si>
    <t>内蒙古银行乌海机场路支行</t>
    <phoneticPr fontId="2" type="noConversion"/>
  </si>
  <si>
    <t>乌海市昱泽圆暖通环保设备有限责任公司</t>
  </si>
  <si>
    <t>乌海市鸿成智业房地产经纪有限公司</t>
  </si>
  <si>
    <t>乌海市海通煤炭有限公司</t>
  </si>
  <si>
    <t>内蒙古丽晶国际酒店有限责任公司</t>
  </si>
  <si>
    <t>内蒙古方宇木业有限公司</t>
  </si>
  <si>
    <t>内蒙古新华建建设集团有限公司</t>
  </si>
  <si>
    <t>113801201030******</t>
  </si>
  <si>
    <t>内蒙古神华建筑安装有限责任公司丰华分公司</t>
  </si>
  <si>
    <t>内蒙古华立建设工程有限公司</t>
  </si>
  <si>
    <t>中韬建设集团有限公司</t>
  </si>
  <si>
    <t>江西昌南建设集团有限公司</t>
  </si>
  <si>
    <t>江苏世邦园林工程有限公司</t>
  </si>
  <si>
    <t>内蒙古新宇建筑安装有限责任公司</t>
  </si>
  <si>
    <t>河北建设集团有限公司</t>
  </si>
  <si>
    <t>乌海市景裕园农业科技开发有限公司</t>
  </si>
  <si>
    <t>乌海市阳光田宇农业科技发展有限责任公司</t>
  </si>
  <si>
    <t>乌达区纯缘犇牛馆</t>
  </si>
  <si>
    <t>海勃湾德源汽车修理部</t>
  </si>
  <si>
    <t>海勃湾额克白嘎力饭店</t>
  </si>
  <si>
    <t>乌海市甘德尔网络信息技术开发有限公司</t>
  </si>
  <si>
    <t>内蒙古隆兴佰鸿照明科技有限责任公司</t>
  </si>
  <si>
    <t>海勃湾区奇拓法派服饰专卖店</t>
  </si>
  <si>
    <t>乌海市丽源通达商贸有限责任公司</t>
  </si>
  <si>
    <t>海勃湾区回春堂医馆</t>
  </si>
  <si>
    <t>海勃湾区德佰利建材营销中心</t>
  </si>
  <si>
    <t>海勃湾区昱星中创水泥艺术围栏厂</t>
  </si>
  <si>
    <t>乌海市金米兰服装有限责任公司</t>
  </si>
  <si>
    <t>113801201080******</t>
  </si>
  <si>
    <t>乌海市淘利商贸有限责任公司</t>
  </si>
  <si>
    <t>宁夏晋泰科技有限公司</t>
  </si>
  <si>
    <t>宁夏铭瑞源商贸有限公司</t>
  </si>
  <si>
    <t>乌海市天视无损检测有限责任公司</t>
  </si>
  <si>
    <t>鄂托克旗智多鑫电脑经销部</t>
  </si>
  <si>
    <t>海勃湾区宏中元商务宾馆</t>
  </si>
  <si>
    <t>内蒙古德洪源医疗器械有限公司</t>
  </si>
  <si>
    <t>宁夏金创辉商贸有限公司</t>
  </si>
  <si>
    <t>乌海市耀星商贸有限责任公司</t>
  </si>
  <si>
    <t>乌海市丰赢煤业有限公司</t>
  </si>
  <si>
    <t>乌海市嘉益德建筑安装工程有限公司</t>
  </si>
  <si>
    <t>乌海市同得利餐饮有限公司西湖宾馆</t>
  </si>
  <si>
    <t>海勃湾区飞源家具商行</t>
  </si>
  <si>
    <t>海勃湾区马宝调料品店</t>
  </si>
  <si>
    <t>乌海市嘉得商贸有限责任公司</t>
  </si>
  <si>
    <t>海勃湾区阳光健身俱乐部</t>
  </si>
  <si>
    <t>乌海市诚信工程造价咨询事务所有限责任公司</t>
  </si>
  <si>
    <t>113801201090******</t>
  </si>
  <si>
    <t>乌海市乐通职业技能培训学校</t>
  </si>
  <si>
    <t>乌海职业技术学院</t>
  </si>
  <si>
    <t>101501201110******</t>
  </si>
  <si>
    <t>乌海市云飞葡萄研究所</t>
  </si>
  <si>
    <t>113801201200******</t>
  </si>
  <si>
    <t>乌海市海勃湾区葡萄产业协会</t>
  </si>
  <si>
    <t>124501201010******</t>
  </si>
  <si>
    <t>内蒙古银行乌海乌珠慕支行</t>
    <phoneticPr fontId="2" type="noConversion"/>
  </si>
  <si>
    <t>乌海市新纪达特种耐火材料有限责任公司</t>
  </si>
  <si>
    <t>124501201020******</t>
  </si>
  <si>
    <t>乌海市敬宸电力设备工程有限责任公司</t>
  </si>
  <si>
    <t>乌海市长宏矿业有限公司</t>
  </si>
  <si>
    <t>浙江广丰建设集团有限公司乌海市锦绣中华商住小区工程项目部</t>
  </si>
  <si>
    <t>124501201030******</t>
  </si>
  <si>
    <t>乌海市明庆物业服务有限责任公司</t>
  </si>
  <si>
    <t>124501201080******</t>
  </si>
  <si>
    <t>海南区拉僧仲小平砂石材料经销部</t>
  </si>
  <si>
    <t>乌海市亿铭物流有限责任公司</t>
  </si>
  <si>
    <t>乌海市百佳物业服务有限公司</t>
  </si>
  <si>
    <t>乌海市盛卡通商务咨询服务有限公司</t>
  </si>
  <si>
    <t>乌海市碧成商贸有限责任公司</t>
  </si>
  <si>
    <t>内蒙古佰集商贸有限责任公司</t>
  </si>
  <si>
    <t>乌海市麒翔宾馆有限公司</t>
  </si>
  <si>
    <t>乌海市新希望教育咨询有限责任公司</t>
  </si>
  <si>
    <t>乌海市伟恒商贸有限公司</t>
  </si>
  <si>
    <t>内蒙古小鸟网络科技有限公司</t>
  </si>
  <si>
    <t>山东广通速递有限公司乌海分公司</t>
  </si>
  <si>
    <t>乌海市广宇安顺化工有限公司</t>
  </si>
  <si>
    <t>115801201010******</t>
  </si>
  <si>
    <t>内蒙古银行乌海海南支行</t>
    <phoneticPr fontId="2" type="noConversion"/>
  </si>
  <si>
    <t>乌海市裕隆利胜矿业有限公司</t>
  </si>
  <si>
    <t>乌海市璐博环保科技有限公司</t>
  </si>
  <si>
    <t>内蒙古信嘉新能源化工科技有限公司</t>
  </si>
  <si>
    <t>内蒙古浩友煤炭洗选有限公司</t>
  </si>
  <si>
    <t>乌海市明达房地产开发有限公司</t>
  </si>
  <si>
    <t>内蒙古锦达得锰业有限公司</t>
  </si>
  <si>
    <t>115801201020******</t>
  </si>
  <si>
    <t>乌海市隆信祥物流有限公司</t>
  </si>
  <si>
    <t>乌海市明和商贸有限公司</t>
  </si>
  <si>
    <t>乌海市大顺商贸有限公司</t>
  </si>
  <si>
    <t>乌海市红荣种养殖专业合作社</t>
  </si>
  <si>
    <t>115801201040******</t>
  </si>
  <si>
    <t>乌海市兴瑞农业专业合作社</t>
  </si>
  <si>
    <t>乌海市广达车业有限公司</t>
  </si>
  <si>
    <t>内蒙古乌海亚东精细化工有限公司</t>
  </si>
  <si>
    <t>海南区东方红商务酒店</t>
  </si>
  <si>
    <t>115801201080******</t>
  </si>
  <si>
    <t>乌海市荣联物资有限责任公司</t>
  </si>
  <si>
    <t>海南区佳欣文化用品店</t>
  </si>
  <si>
    <t>乌海市齐元二手车服务有限责任公司</t>
  </si>
  <si>
    <t>内蒙古盛银通商务服务有限责任公司</t>
  </si>
  <si>
    <t>海勃湾区居家易装饰行</t>
  </si>
  <si>
    <t>海南区雅尔居装饰材料大全</t>
  </si>
  <si>
    <t>内蒙古格格劳务派遣有限责任公司</t>
  </si>
  <si>
    <t>乌海市灿升商贸有限公司</t>
  </si>
  <si>
    <t>海南区拉僧庙陈俊运输部</t>
  </si>
  <si>
    <t>乌海市鸿太石灰石有限公司工会委员会</t>
  </si>
  <si>
    <t>115801201090******</t>
  </si>
  <si>
    <t>呼和浩特市通德通讯设备有限责任公司</t>
  </si>
  <si>
    <t>001201201020******</t>
  </si>
  <si>
    <t>内蒙古银行呼和浩特分行营业部</t>
    <phoneticPr fontId="2" type="noConversion"/>
  </si>
  <si>
    <t>内蒙古呼运(集团)有限责任公司</t>
  </si>
  <si>
    <t>回民区沁安灯饰经销部</t>
  </si>
  <si>
    <t>新城区弘盛亚通讯产品经销店</t>
  </si>
  <si>
    <t>内蒙古泓槿家具有限公司</t>
  </si>
  <si>
    <t>呼和浩特市金泉国际商务酒店有限公司</t>
  </si>
  <si>
    <t>内蒙古胜艳投资信息咨询有限公司</t>
  </si>
  <si>
    <t>内蒙古鼎协商贸有限公司</t>
  </si>
  <si>
    <t>内蒙古嘉亿混凝土有限公司</t>
  </si>
  <si>
    <t>001201201030******</t>
  </si>
  <si>
    <t>呼和浩特市金桥开发区根堡蔬菜种植农民专业合作社</t>
  </si>
  <si>
    <t>001201201040******</t>
  </si>
  <si>
    <t>内蒙古久归仓粮食商贸有限公司</t>
  </si>
  <si>
    <t>内蒙古正浩拍卖有限责任公司</t>
  </si>
  <si>
    <t>101201201050******</t>
  </si>
  <si>
    <t>呼和浩特市回民区金廷钢模租赁站</t>
  </si>
  <si>
    <t>101201201080******</t>
  </si>
  <si>
    <t>内蒙古自治区昆虫学会</t>
  </si>
  <si>
    <t>401201201080******</t>
  </si>
  <si>
    <t>新城区布拉格缤纷家具经销部</t>
  </si>
  <si>
    <t>001201201080******</t>
  </si>
  <si>
    <t>赛罕区轩雅日用品经销部</t>
  </si>
  <si>
    <t>内蒙古金润丰商贸有限责任公司</t>
  </si>
  <si>
    <t>内蒙古助创瑞信股权投资管理中心(有限合伙）</t>
  </si>
  <si>
    <t>内蒙古朵拉涵商贸有限责任公司</t>
  </si>
  <si>
    <t>呼和浩特市宝立峰贸易有限责任公司</t>
  </si>
  <si>
    <t>新城区依冉服饰店</t>
  </si>
  <si>
    <t>内蒙古乾丰金融咨询服务有限公司</t>
  </si>
  <si>
    <t>赛罕区菜香根家常菜馆</t>
  </si>
  <si>
    <t>内蒙古凯信物流有限公司</t>
  </si>
  <si>
    <t>新城区旭升手机经销部</t>
  </si>
  <si>
    <t>内蒙古鑫鼎园农牧林有限公司</t>
  </si>
  <si>
    <t>401201201090******</t>
  </si>
  <si>
    <t>呼和浩特市回民区传音影视传播室</t>
  </si>
  <si>
    <t>101201201090******</t>
  </si>
  <si>
    <t>呼和浩特市日升港商贸有限责任公司</t>
  </si>
  <si>
    <t>呼和浩特市易德人才职业培训学校</t>
  </si>
  <si>
    <t>呼和浩特市坚忍跆拳道俱乐部</t>
  </si>
  <si>
    <t>101201201110******</t>
  </si>
  <si>
    <t>内蒙古妇女儿童研究会</t>
  </si>
  <si>
    <t>001201201110******</t>
  </si>
  <si>
    <t>内蒙古锐泽精煤物流有限责任公司</t>
  </si>
  <si>
    <r>
      <t>204101201010</t>
    </r>
    <r>
      <rPr>
        <sz val="12"/>
        <rFont val="宋体"/>
        <family val="3"/>
        <charset val="134"/>
      </rPr>
      <t>******</t>
    </r>
    <phoneticPr fontId="2" type="noConversion"/>
  </si>
  <si>
    <t>内蒙古银行呼和浩特成吉思汗大街支行</t>
    <phoneticPr fontId="2" type="noConversion"/>
  </si>
  <si>
    <t>呼和浩特市新城区北二环路绿地征地拆迁指挥部</t>
  </si>
  <si>
    <r>
      <t>004101201010</t>
    </r>
    <r>
      <rPr>
        <sz val="12"/>
        <rFont val="宋体"/>
        <family val="3"/>
        <charset val="134"/>
      </rPr>
      <t>******</t>
    </r>
    <phoneticPr fontId="2" type="noConversion"/>
  </si>
  <si>
    <t>呼和浩特市新城区人民政府北出城口房屋征收指挥部</t>
  </si>
  <si>
    <t>内蒙古湛泸铸造有限公司</t>
  </si>
  <si>
    <t>呼和浩特市凯隆汽车服务有限责任公司</t>
  </si>
  <si>
    <r>
      <t>004101201020</t>
    </r>
    <r>
      <rPr>
        <sz val="12"/>
        <rFont val="宋体"/>
        <family val="3"/>
        <charset val="134"/>
      </rPr>
      <t>******</t>
    </r>
    <phoneticPr fontId="2" type="noConversion"/>
  </si>
  <si>
    <t>内蒙古鸿一格商贸有限责任公司</t>
  </si>
  <si>
    <t>呼和浩特市顺宏停车管理有限公司</t>
  </si>
  <si>
    <t>辽宁亿泽商贸有限公司</t>
  </si>
  <si>
    <t>内蒙古大道顺为投资管理有限公司</t>
  </si>
  <si>
    <t>内蒙古安然传媒有限责任公司</t>
  </si>
  <si>
    <r>
      <t>004101201050</t>
    </r>
    <r>
      <rPr>
        <sz val="12"/>
        <rFont val="宋体"/>
        <family val="3"/>
        <charset val="134"/>
      </rPr>
      <t>******</t>
    </r>
    <phoneticPr fontId="2" type="noConversion"/>
  </si>
  <si>
    <t>呼和浩特市迈拓信息咨询有限责任公司</t>
  </si>
  <si>
    <t>鄂尔多斯市富田农资有限责任公司</t>
  </si>
  <si>
    <r>
      <t>004101201060</t>
    </r>
    <r>
      <rPr>
        <sz val="12"/>
        <rFont val="宋体"/>
        <family val="3"/>
        <charset val="134"/>
      </rPr>
      <t>******</t>
    </r>
    <phoneticPr fontId="2" type="noConversion"/>
  </si>
  <si>
    <t>内蒙古鑫凯电气消防安全检测有限公司</t>
  </si>
  <si>
    <t>呼和浩特市回民区美康塑胶经销部</t>
  </si>
  <si>
    <r>
      <t>104101201080</t>
    </r>
    <r>
      <rPr>
        <sz val="12"/>
        <rFont val="宋体"/>
        <family val="3"/>
        <charset val="134"/>
      </rPr>
      <t>******</t>
    </r>
    <phoneticPr fontId="2" type="noConversion"/>
  </si>
  <si>
    <t>呼和浩特市宇钲科技有限责任公司</t>
  </si>
  <si>
    <r>
      <t>004101201080</t>
    </r>
    <r>
      <rPr>
        <sz val="12"/>
        <rFont val="宋体"/>
        <family val="3"/>
        <charset val="134"/>
      </rPr>
      <t>******</t>
    </r>
    <phoneticPr fontId="2" type="noConversion"/>
  </si>
  <si>
    <t>呼和浩特市国峰商贸有限公司</t>
  </si>
  <si>
    <t>回民区众泽线缆销售部</t>
  </si>
  <si>
    <t>新城区彩虹之上少儿艺术中心</t>
  </si>
  <si>
    <t>呼和浩特市新城区国库集中支付中心</t>
  </si>
  <si>
    <r>
      <t>004101201110</t>
    </r>
    <r>
      <rPr>
        <sz val="12"/>
        <rFont val="宋体"/>
        <family val="3"/>
        <charset val="134"/>
      </rPr>
      <t>******</t>
    </r>
    <phoneticPr fontId="2" type="noConversion"/>
  </si>
  <si>
    <t>呼和浩特市新城区人民政府财政局</t>
  </si>
  <si>
    <t>呼和浩特市新城区困难职工帮扶中心</t>
  </si>
  <si>
    <t>呼和浩特市蒙贝食品有限责任公司</t>
  </si>
  <si>
    <t>004101201020******</t>
  </si>
  <si>
    <t>内蒙古银行呼和浩特爱民路支行</t>
    <phoneticPr fontId="2" type="noConversion"/>
  </si>
  <si>
    <t>内蒙古茗洁房产中介有限公司</t>
  </si>
  <si>
    <t>004101201020******</t>
    <phoneticPr fontId="2" type="noConversion"/>
  </si>
  <si>
    <t>呼和浩特市赛罕区云程铝塑门窗加工部</t>
  </si>
  <si>
    <t>008101201080******</t>
  </si>
  <si>
    <t>新城区海拉尔路街道工会联合会</t>
  </si>
  <si>
    <t>004101201110******</t>
  </si>
  <si>
    <t>内蒙古先秦文化艺术装璜有限公司</t>
  </si>
  <si>
    <t>204101201020******</t>
    <phoneticPr fontId="2" type="noConversion"/>
  </si>
  <si>
    <t>内蒙古银行呼和浩特新华大街支行</t>
    <phoneticPr fontId="2" type="noConversion"/>
  </si>
  <si>
    <t>内蒙古兴欣明珠机电设备有限公司呼和浩特市分公司</t>
    <phoneticPr fontId="2" type="noConversion"/>
  </si>
  <si>
    <t>104101201020******</t>
    <phoneticPr fontId="2" type="noConversion"/>
  </si>
  <si>
    <t>呼和浩特市兴晟商贸有限责任公司</t>
  </si>
  <si>
    <t>内蒙古韦博商贸有限公司</t>
  </si>
  <si>
    <t>呼和浩特市新城区红袖服装店</t>
  </si>
  <si>
    <t>104101201050******</t>
    <phoneticPr fontId="2" type="noConversion"/>
  </si>
  <si>
    <t>呼和浩特市茂祥印刷有限责任公司</t>
  </si>
  <si>
    <t>104101201060******</t>
    <phoneticPr fontId="2" type="noConversion"/>
  </si>
  <si>
    <t>呼和浩特市回民区海迅货运服务部</t>
  </si>
  <si>
    <t>004101201080******</t>
    <phoneticPr fontId="2" type="noConversion"/>
  </si>
  <si>
    <t>回民区誉丰彩翼印务部</t>
  </si>
  <si>
    <t>呼和浩特市如意开发区白曙光中医诊所</t>
  </si>
  <si>
    <t>004101201090******</t>
    <phoneticPr fontId="2" type="noConversion"/>
  </si>
  <si>
    <t>内蒙古佳元财务咨询服务有限公司</t>
  </si>
  <si>
    <t>内蒙古开高阀门销售有限公司</t>
  </si>
  <si>
    <t>004101201010******</t>
    <phoneticPr fontId="2" type="noConversion"/>
  </si>
  <si>
    <t>内蒙古银行呼和浩特新华桥支行</t>
    <phoneticPr fontId="2" type="noConversion"/>
  </si>
  <si>
    <t>内蒙古永磊建材有限公司</t>
  </si>
  <si>
    <t>内蒙古嘉英商贸有限公司</t>
  </si>
  <si>
    <t>内蒙古信腾商贸有限公司</t>
  </si>
  <si>
    <t>内蒙古盈点信息技术有限公司</t>
  </si>
  <si>
    <t>内蒙古志俊二手车评估鉴定有限公司</t>
  </si>
  <si>
    <t>内蒙古创然盛建筑安装有限公司</t>
  </si>
  <si>
    <t>004101201030******</t>
    <phoneticPr fontId="2" type="noConversion"/>
  </si>
  <si>
    <t>呼和浩特市回民区钢铁路联运运输部</t>
  </si>
  <si>
    <t>104201201050******</t>
    <phoneticPr fontId="2" type="noConversion"/>
  </si>
  <si>
    <t>内蒙古恒瑯科技有限公司</t>
  </si>
  <si>
    <t>呼和浩特市回民区启智培训学校</t>
  </si>
  <si>
    <t>内蒙古仕奇控股股份有限公司</t>
  </si>
  <si>
    <r>
      <t>213101201020</t>
    </r>
    <r>
      <rPr>
        <sz val="11"/>
        <color theme="1"/>
        <rFont val="宋体"/>
        <family val="2"/>
        <scheme val="minor"/>
      </rPr>
      <t>******</t>
    </r>
    <phoneticPr fontId="2" type="noConversion"/>
  </si>
  <si>
    <t>内蒙古银行呼和浩特大学路支行</t>
    <phoneticPr fontId="2" type="noConversion"/>
  </si>
  <si>
    <t>内蒙古旭阳商贸有限责任公司</t>
  </si>
  <si>
    <r>
      <t>413101201020</t>
    </r>
    <r>
      <rPr>
        <sz val="11"/>
        <color theme="1"/>
        <rFont val="宋体"/>
        <family val="2"/>
        <scheme val="minor"/>
      </rPr>
      <t>******</t>
    </r>
    <phoneticPr fontId="2" type="noConversion"/>
  </si>
  <si>
    <t>呼和浩特市福贵建筑设备有限公司</t>
  </si>
  <si>
    <t>内蒙古蒙西房地产开发有限公司呼和浩特分公司</t>
  </si>
  <si>
    <t>呼和浩特市巨泰煤业有限责任公司</t>
  </si>
  <si>
    <r>
      <t>013101201020</t>
    </r>
    <r>
      <rPr>
        <sz val="11"/>
        <color theme="1"/>
        <rFont val="宋体"/>
        <family val="2"/>
        <scheme val="minor"/>
      </rPr>
      <t>******</t>
    </r>
    <phoneticPr fontId="2" type="noConversion"/>
  </si>
  <si>
    <t>内蒙古铭源建设工程招标代理有限责任公司</t>
  </si>
  <si>
    <t>呼和浩特市捷晟商贸有限公司</t>
  </si>
  <si>
    <t>呼和浩特市顺盈汽车销售有限公司</t>
  </si>
  <si>
    <t>内蒙古农特康科技有限公司</t>
  </si>
  <si>
    <t>内蒙古首丰出租车管理有限责任公司</t>
  </si>
  <si>
    <t>新城区瑞艺铁制品电器经销部</t>
  </si>
  <si>
    <t>玉泉区彬昱食品烟酒经销部</t>
  </si>
  <si>
    <t>内蒙古速通汽车租赁有限公司</t>
  </si>
  <si>
    <t>呼和浩特市千家和房地产开发有限责任公司</t>
  </si>
  <si>
    <r>
      <t>113101201030</t>
    </r>
    <r>
      <rPr>
        <sz val="11"/>
        <color theme="1"/>
        <rFont val="宋体"/>
        <family val="2"/>
        <scheme val="minor"/>
      </rPr>
      <t>******</t>
    </r>
    <phoneticPr fontId="2" type="noConversion"/>
  </si>
  <si>
    <t>内蒙古高等级公路建设开发有限责任公司</t>
  </si>
  <si>
    <r>
      <t>213101201030</t>
    </r>
    <r>
      <rPr>
        <sz val="11"/>
        <color theme="1"/>
        <rFont val="宋体"/>
        <family val="2"/>
        <scheme val="minor"/>
      </rPr>
      <t>******</t>
    </r>
    <phoneticPr fontId="2" type="noConversion"/>
  </si>
  <si>
    <t>内蒙古海亮房地产开发有限公司</t>
  </si>
  <si>
    <t>内蒙古顺元建筑安装工程有限责任公司第十项目部</t>
  </si>
  <si>
    <r>
      <t>013101201030</t>
    </r>
    <r>
      <rPr>
        <sz val="11"/>
        <color theme="1"/>
        <rFont val="宋体"/>
        <family val="2"/>
        <scheme val="minor"/>
      </rPr>
      <t>******</t>
    </r>
    <phoneticPr fontId="2" type="noConversion"/>
  </si>
  <si>
    <t>内蒙古东雅图农业有限责任公司</t>
  </si>
  <si>
    <r>
      <t>013101201040</t>
    </r>
    <r>
      <rPr>
        <sz val="11"/>
        <color theme="1"/>
        <rFont val="宋体"/>
        <family val="2"/>
        <scheme val="minor"/>
      </rPr>
      <t>******</t>
    </r>
    <phoneticPr fontId="2" type="noConversion"/>
  </si>
  <si>
    <t>土默特左旗泰恒种植养殖农民专业合作社</t>
  </si>
  <si>
    <t>赛罕区普仕邦电器产品经销部</t>
  </si>
  <si>
    <r>
      <t>013101201080</t>
    </r>
    <r>
      <rPr>
        <sz val="11"/>
        <color theme="1"/>
        <rFont val="宋体"/>
        <family val="2"/>
        <scheme val="minor"/>
      </rPr>
      <t>******</t>
    </r>
    <phoneticPr fontId="2" type="noConversion"/>
  </si>
  <si>
    <t>土默特左旗迈各兰纺纱厂</t>
  </si>
  <si>
    <t>呼和浩特市玉泉区高艺汗民族服装服饰制作部</t>
  </si>
  <si>
    <r>
      <t>113101201090</t>
    </r>
    <r>
      <rPr>
        <sz val="11"/>
        <color theme="1"/>
        <rFont val="宋体"/>
        <family val="2"/>
        <scheme val="minor"/>
      </rPr>
      <t>******</t>
    </r>
    <phoneticPr fontId="2" type="noConversion"/>
  </si>
  <si>
    <t>内蒙古兰亭文化传播有限公司</t>
  </si>
  <si>
    <r>
      <t>413101201090</t>
    </r>
    <r>
      <rPr>
        <sz val="11"/>
        <color theme="1"/>
        <rFont val="宋体"/>
        <family val="2"/>
        <scheme val="minor"/>
      </rPr>
      <t>******</t>
    </r>
    <phoneticPr fontId="2" type="noConversion"/>
  </si>
  <si>
    <t>内蒙古四友煤炭运销有限公司</t>
  </si>
  <si>
    <r>
      <t>013101201090</t>
    </r>
    <r>
      <rPr>
        <sz val="11"/>
        <color theme="1"/>
        <rFont val="宋体"/>
        <family val="2"/>
        <scheme val="minor"/>
      </rPr>
      <t>******</t>
    </r>
    <phoneticPr fontId="2" type="noConversion"/>
  </si>
  <si>
    <t>呼和浩特市蒙节节能技术有限公司</t>
  </si>
  <si>
    <t>呼和浩特德丰清洁服务有限公司</t>
  </si>
  <si>
    <t>内蒙古永业富民生物科技有限责任公司</t>
  </si>
  <si>
    <t>内蒙古霖达生物科技有限公司</t>
  </si>
  <si>
    <t>呼和浩特市金诚水泥制品有限责任公司</t>
  </si>
  <si>
    <t>内蒙古百吉优工程有限公司</t>
  </si>
  <si>
    <t>赛罕区小清副食品店</t>
  </si>
  <si>
    <t>013101201020******</t>
    <phoneticPr fontId="2" type="noConversion"/>
  </si>
  <si>
    <t>内蒙古银行呼和浩特五塔东街支行</t>
    <phoneticPr fontId="2" type="noConversion"/>
  </si>
  <si>
    <t>玉泉区盛贵五金机电经销部</t>
  </si>
  <si>
    <t>内蒙古爱景尚文化传媒有限公司</t>
  </si>
  <si>
    <t>内蒙古裕鼎商贸有限公司</t>
  </si>
  <si>
    <t>呼和浩特市恒凯农业有限责任公司</t>
  </si>
  <si>
    <t>013101201040******</t>
    <phoneticPr fontId="2" type="noConversion"/>
  </si>
  <si>
    <t>呼和浩特市玉泉区百事达精品水果烟酒店</t>
  </si>
  <si>
    <t>124101201080******</t>
    <phoneticPr fontId="2" type="noConversion"/>
  </si>
  <si>
    <t>呼和浩特市玉泉区侨新地热管材服务部</t>
  </si>
  <si>
    <t>呼和浩特市中咨科贸有限公司</t>
  </si>
  <si>
    <t>424101201090******</t>
    <phoneticPr fontId="2" type="noConversion"/>
  </si>
  <si>
    <t>呼和浩特市巨豪机械租赁有限公司</t>
  </si>
  <si>
    <t>内蒙古万佳空调设备有限公司</t>
  </si>
  <si>
    <t>呼和浩特市绥蒙抗日救国会纪念馆</t>
  </si>
  <si>
    <t>013101201110******</t>
    <phoneticPr fontId="2" type="noConversion"/>
  </si>
  <si>
    <t>玉泉区润鸿保温防水经销部</t>
  </si>
  <si>
    <t>012101201080******</t>
    <phoneticPr fontId="2" type="noConversion"/>
  </si>
  <si>
    <t>内蒙古银行呼和浩特金宇支行</t>
  </si>
  <si>
    <t>内蒙古明耀餐饮管理有限公司</t>
  </si>
  <si>
    <t>内蒙古凯格商贸有限公司</t>
  </si>
  <si>
    <t>呼和浩特市昊晟保洁有限公司</t>
  </si>
  <si>
    <t>玉泉区旧城区改造建设指挥部</t>
  </si>
  <si>
    <t>312201201090******</t>
    <phoneticPr fontId="2" type="noConversion"/>
  </si>
  <si>
    <t>312101201110******</t>
    <phoneticPr fontId="2" type="noConversion"/>
  </si>
  <si>
    <t>内蒙古禾太土石方工程有限公司</t>
  </si>
  <si>
    <t>012101201030******</t>
    <phoneticPr fontId="2" type="noConversion"/>
  </si>
  <si>
    <t>呼和浩特市赛罕区友联通讯营销部</t>
  </si>
  <si>
    <t>412101201020******</t>
    <phoneticPr fontId="2" type="noConversion"/>
  </si>
  <si>
    <t>内蒙古银行呼和浩特新华支行</t>
  </si>
  <si>
    <t>北京崇德商贸有限公司呼和浩特分公司</t>
  </si>
  <si>
    <t>212101201020******</t>
    <phoneticPr fontId="2" type="noConversion"/>
  </si>
  <si>
    <t>内蒙古锐丰电子科技有限公司</t>
  </si>
  <si>
    <t>呼和浩特市蒙信建筑装饰工程有限责任公司</t>
  </si>
  <si>
    <t>呼和浩特市润迪电子有限责任公司</t>
  </si>
  <si>
    <t>012101201090******</t>
    <phoneticPr fontId="2" type="noConversion"/>
  </si>
  <si>
    <t>呼和浩特市新城区薛瑞霞飞化妆品经销店</t>
  </si>
  <si>
    <r>
      <t>112101201020</t>
    </r>
    <r>
      <rPr>
        <sz val="11"/>
        <color theme="1"/>
        <rFont val="宋体"/>
        <family val="2"/>
        <scheme val="minor"/>
      </rPr>
      <t>******</t>
    </r>
    <phoneticPr fontId="2" type="noConversion"/>
  </si>
  <si>
    <t>内蒙古银行呼和浩特鄂尔多斯东街支行</t>
    <phoneticPr fontId="2" type="noConversion"/>
  </si>
  <si>
    <t>呼和浩特市鑫元睿商贸有限责任公司</t>
  </si>
  <si>
    <r>
      <t>012101201020</t>
    </r>
    <r>
      <rPr>
        <sz val="11"/>
        <color theme="1"/>
        <rFont val="宋体"/>
        <family val="2"/>
        <scheme val="minor"/>
      </rPr>
      <t>******</t>
    </r>
    <phoneticPr fontId="2" type="noConversion"/>
  </si>
  <si>
    <t>内蒙古腾众商贸有限责任公司</t>
  </si>
  <si>
    <t>内蒙古佳巨商贸有限公司</t>
    <phoneticPr fontId="2" type="noConversion"/>
  </si>
  <si>
    <t>内蒙古国诏招标代理有限公司</t>
  </si>
  <si>
    <t>内蒙古弘云商贸有限公司</t>
    <phoneticPr fontId="2" type="noConversion"/>
  </si>
  <si>
    <t>呼和浩特市赛罕区才子服装店</t>
    <phoneticPr fontId="2" type="noConversion"/>
  </si>
  <si>
    <t>内蒙古住友建设发展有限责任公司第七分公司</t>
    <phoneticPr fontId="2" type="noConversion"/>
  </si>
  <si>
    <r>
      <t>0</t>
    </r>
    <r>
      <rPr>
        <sz val="11"/>
        <color theme="1"/>
        <rFont val="宋体"/>
        <family val="2"/>
        <scheme val="minor"/>
      </rPr>
      <t>12101201030******</t>
    </r>
    <phoneticPr fontId="2" type="noConversion"/>
  </si>
  <si>
    <t>北京中建恒伟安装工程有限公司</t>
    <phoneticPr fontId="2" type="noConversion"/>
  </si>
  <si>
    <r>
      <t>212101201030</t>
    </r>
    <r>
      <rPr>
        <sz val="11"/>
        <color theme="1"/>
        <rFont val="宋体"/>
        <family val="2"/>
        <scheme val="minor"/>
      </rPr>
      <t>******</t>
    </r>
    <phoneticPr fontId="2" type="noConversion"/>
  </si>
  <si>
    <t>中冶内蒙古建设投资有限公司</t>
  </si>
  <si>
    <r>
      <t>012101201030</t>
    </r>
    <r>
      <rPr>
        <sz val="11"/>
        <color theme="1"/>
        <rFont val="宋体"/>
        <family val="2"/>
        <scheme val="minor"/>
      </rPr>
      <t>******</t>
    </r>
    <phoneticPr fontId="2" type="noConversion"/>
  </si>
  <si>
    <t>锡林郭勒盟三优混凝土有限责任公司</t>
  </si>
  <si>
    <t>内蒙古新里程工程设计有限公司</t>
  </si>
  <si>
    <t>呼和浩特市盛益久农牧业有限责任公司</t>
  </si>
  <si>
    <r>
      <t>012101201040</t>
    </r>
    <r>
      <rPr>
        <sz val="11"/>
        <color theme="1"/>
        <rFont val="宋体"/>
        <family val="2"/>
        <scheme val="minor"/>
      </rPr>
      <t>******</t>
    </r>
    <phoneticPr fontId="2" type="noConversion"/>
  </si>
  <si>
    <t>内蒙古西部良种奶牛繁育中心</t>
  </si>
  <si>
    <t>内蒙古防沙治沙基金会</t>
  </si>
  <si>
    <r>
      <t>012101201090</t>
    </r>
    <r>
      <rPr>
        <sz val="11"/>
        <color theme="1"/>
        <rFont val="宋体"/>
        <family val="2"/>
        <scheme val="minor"/>
      </rPr>
      <t>******</t>
    </r>
    <phoneticPr fontId="2" type="noConversion"/>
  </si>
  <si>
    <t>内蒙古辣椒妹子食品有限公司</t>
  </si>
  <si>
    <t>内蒙古鼎惒商贸有限责任公司</t>
  </si>
  <si>
    <t>012101201020******</t>
    <phoneticPr fontId="2" type="noConversion"/>
  </si>
  <si>
    <t>内蒙古银行呼和浩特学府支行</t>
  </si>
  <si>
    <t>内蒙古中艺居兴装饰设计有限公司</t>
  </si>
  <si>
    <t>内蒙古文华装璜有限责任公司</t>
  </si>
  <si>
    <t>208101201050******</t>
    <phoneticPr fontId="2" type="noConversion"/>
  </si>
  <si>
    <t>呼和浩特市赛罕区新光糖酒经销部</t>
  </si>
  <si>
    <t>008101201080******</t>
    <phoneticPr fontId="2" type="noConversion"/>
  </si>
  <si>
    <t>赛罕区金盛国际家居汇霖盛泰建材经销部</t>
  </si>
  <si>
    <t>新城区华雅门窗经销部</t>
  </si>
  <si>
    <t>呼和浩特市常在门业有限责任公司</t>
  </si>
  <si>
    <t>008101201090******</t>
    <phoneticPr fontId="2" type="noConversion"/>
  </si>
  <si>
    <t>内蒙古康居室内环境检测有限公司</t>
  </si>
  <si>
    <t>呼和浩特市优速快递服务有限公司赛罕区第一分公司</t>
  </si>
  <si>
    <t>呼和浩特市赛罕区诺和木勒大街山丹楼A座绒冬名优线绒</t>
    <phoneticPr fontId="2" type="noConversion"/>
  </si>
  <si>
    <t>109101201080******</t>
    <phoneticPr fontId="2" type="noConversion"/>
  </si>
  <si>
    <t xml:space="preserve">  内蒙古银行呼和浩特科教支行</t>
    <phoneticPr fontId="2" type="noConversion"/>
  </si>
  <si>
    <t>呼和浩特市玉泉区明超铸铁件经销部</t>
    <phoneticPr fontId="2" type="noConversion"/>
  </si>
  <si>
    <t>呼和浩特市麦通食品配料有限公司</t>
    <phoneticPr fontId="2" type="noConversion"/>
  </si>
  <si>
    <t>009101201080******</t>
    <phoneticPr fontId="2" type="noConversion"/>
  </si>
  <si>
    <t>呼和浩特市玉泉区成胜汽车配件经销部</t>
    <phoneticPr fontId="2" type="noConversion"/>
  </si>
  <si>
    <t>呼和浩特市乐益东纸制品厂</t>
    <phoneticPr fontId="2" type="noConversion"/>
  </si>
  <si>
    <t>109101201090******</t>
    <phoneticPr fontId="2" type="noConversion"/>
  </si>
  <si>
    <t>内蒙古日顺建设工程监理咨询有限公司工会委员会</t>
    <phoneticPr fontId="2" type="noConversion"/>
  </si>
  <si>
    <t>009101201090******</t>
    <phoneticPr fontId="2" type="noConversion"/>
  </si>
  <si>
    <t>天津顺鑫辉煤炭销售有限公司</t>
    <phoneticPr fontId="2" type="noConversion"/>
  </si>
  <si>
    <t>内蒙古光洋机电设备有限责任公司工会</t>
    <phoneticPr fontId="2" type="noConversion"/>
  </si>
  <si>
    <t>内蒙古乾领装饰装潢有限公司</t>
  </si>
  <si>
    <t>009101201020******</t>
    <phoneticPr fontId="2" type="noConversion"/>
  </si>
  <si>
    <t>武川县广源矿业有限责任公司</t>
  </si>
  <si>
    <t>009101201010******</t>
    <phoneticPr fontId="2" type="noConversion"/>
  </si>
  <si>
    <t xml:space="preserve">  内蒙古银行呼和浩特丰泽支行</t>
    <phoneticPr fontId="2" type="noConversion"/>
  </si>
  <si>
    <t>呼和浩特市天锐电子技术有限责任公司</t>
  </si>
  <si>
    <t>209101201020******</t>
    <phoneticPr fontId="2" type="noConversion"/>
  </si>
  <si>
    <t>呼和浩特市金达驰商贸有限责任公司</t>
  </si>
  <si>
    <t>109101201020******</t>
    <phoneticPr fontId="2" type="noConversion"/>
  </si>
  <si>
    <t>内蒙古兴华顺房屋拆迁有限责任公司</t>
  </si>
  <si>
    <t>409101201020******</t>
    <phoneticPr fontId="2" type="noConversion"/>
  </si>
  <si>
    <t>呼和浩特市豹鸣节能建材有限责任公司</t>
  </si>
  <si>
    <t>内蒙古瀚德网络科技有限公司</t>
  </si>
  <si>
    <t>内蒙古北漠王牧业有限公司</t>
  </si>
  <si>
    <t>呼和浩特市文苑印务中心</t>
  </si>
  <si>
    <t>409301201050******</t>
    <phoneticPr fontId="2" type="noConversion"/>
  </si>
  <si>
    <t>回民区悍鲨汽车维修装饰用品店</t>
  </si>
  <si>
    <t>新城区东影北街杨文元按摩院</t>
  </si>
  <si>
    <t>呼和浩特市盛乐经济园区欣雅五金建材门市部</t>
  </si>
  <si>
    <t>内蒙古经贸外语职业学院</t>
  </si>
  <si>
    <t>内蒙古农牧业生产资料股份有限公司</t>
  </si>
  <si>
    <t>内蒙古东日律师事务所</t>
  </si>
  <si>
    <t>呼和浩特市蓝天环保产业有限公司工会委员会</t>
  </si>
  <si>
    <t>内蒙古茶叶之路研究会</t>
  </si>
  <si>
    <t>内蒙古鸿翔财务咨询有限公司</t>
  </si>
  <si>
    <t>内蒙古富石投资有限责任公司</t>
  </si>
  <si>
    <t>内蒙古坤茂商贸有限公司</t>
  </si>
  <si>
    <t>内蒙古恒沁商贸有限公司</t>
  </si>
  <si>
    <t>内蒙古蒙西建设投资集团有限公司</t>
  </si>
  <si>
    <t>中国共产党呼和浩特市委员会组织部工会</t>
  </si>
  <si>
    <t>009101201110******</t>
    <phoneticPr fontId="2" type="noConversion"/>
  </si>
  <si>
    <t>内蒙古山路能源集团有限责任公司</t>
  </si>
  <si>
    <t>008101201010******</t>
    <phoneticPr fontId="2" type="noConversion"/>
  </si>
  <si>
    <t>内蒙古银行呼和浩特环城支行</t>
  </si>
  <si>
    <t>呼和浩特市维傲医疗器械有限责任公司</t>
  </si>
  <si>
    <t>108101201020******</t>
    <phoneticPr fontId="2" type="noConversion"/>
  </si>
  <si>
    <t>内蒙古鑫联房地产开发有限公司</t>
  </si>
  <si>
    <t>008101201030******</t>
    <phoneticPr fontId="2" type="noConversion"/>
  </si>
  <si>
    <t>内蒙古云聪技术有限责任公司</t>
  </si>
  <si>
    <t>408101201090******</t>
    <phoneticPr fontId="2" type="noConversion"/>
  </si>
  <si>
    <t>呼和浩特市智远科技电脑开发有限公司</t>
  </si>
  <si>
    <t>内蒙古金盛国际家居有限公司</t>
  </si>
  <si>
    <t>呼和浩特市宏福达标准件五金水暖批发部</t>
    <phoneticPr fontId="2" type="noConversion"/>
  </si>
  <si>
    <t>108401201020******</t>
    <phoneticPr fontId="2" type="noConversion"/>
  </si>
  <si>
    <t>内蒙古法正生态环境咨询有限责任公司</t>
    <phoneticPr fontId="2" type="noConversion"/>
  </si>
  <si>
    <t>008101201050******</t>
    <phoneticPr fontId="2" type="noConversion"/>
  </si>
  <si>
    <t>呼和浩特市盛兴田和装饰工程有限责任公司</t>
    <phoneticPr fontId="2" type="noConversion"/>
  </si>
  <si>
    <t>内蒙古银行呼和浩特呼伦南路支行</t>
    <phoneticPr fontId="2" type="noConversion"/>
  </si>
  <si>
    <t>呼和浩特市尧开商贸有限责任公司</t>
    <phoneticPr fontId="2" type="noConversion"/>
  </si>
  <si>
    <t>008101201020******</t>
    <phoneticPr fontId="2" type="noConversion"/>
  </si>
  <si>
    <t>内蒙古仕和教育咨询有限公司</t>
    <phoneticPr fontId="2" type="noConversion"/>
  </si>
  <si>
    <t>内蒙古德瑞克斯商贸有限公司</t>
    <phoneticPr fontId="2" type="noConversion"/>
  </si>
  <si>
    <t>内蒙古美天伦装饰有限责任公司</t>
    <phoneticPr fontId="2" type="noConversion"/>
  </si>
  <si>
    <t>109701201090******</t>
    <phoneticPr fontId="2" type="noConversion"/>
  </si>
  <si>
    <t>呼和浩特市鼎祥科技有限责任公司</t>
    <phoneticPr fontId="2" type="noConversion"/>
  </si>
  <si>
    <t>内蒙古舜康商贸有限公司</t>
    <phoneticPr fontId="2" type="noConversion"/>
  </si>
  <si>
    <t>内蒙古飞马投资有限责任公司</t>
    <phoneticPr fontId="2" type="noConversion"/>
  </si>
  <si>
    <t>404101201020******</t>
    <phoneticPr fontId="2" type="noConversion"/>
  </si>
  <si>
    <t>内蒙古银行呼和浩特人民路支行</t>
    <phoneticPr fontId="2" type="noConversion"/>
  </si>
  <si>
    <t>呼和浩特市蓝驰弛装饰有限公司</t>
    <phoneticPr fontId="2" type="noConversion"/>
  </si>
  <si>
    <t>呼和浩特市英利企业管理咨询有限公司</t>
    <phoneticPr fontId="2" type="noConversion"/>
  </si>
  <si>
    <t>内蒙古金鲁班工程咨询有限责任公司</t>
    <phoneticPr fontId="2" type="noConversion"/>
  </si>
  <si>
    <t>404101201030******</t>
    <phoneticPr fontId="2" type="noConversion"/>
  </si>
  <si>
    <t>金川开发区建军标牌图集店</t>
    <phoneticPr fontId="2" type="noConversion"/>
  </si>
  <si>
    <t>保全世纪（北京）保安服务有限公司内蒙古分公司</t>
    <phoneticPr fontId="2" type="noConversion"/>
  </si>
  <si>
    <t>内蒙古莱茵医疗器械有限公司</t>
  </si>
  <si>
    <t>121101201020******</t>
    <phoneticPr fontId="2" type="noConversion"/>
  </si>
  <si>
    <t>内蒙古银行呼和浩特通道南街支行</t>
  </si>
  <si>
    <t>内蒙古砼泰兴业新型建筑材料有限公司</t>
  </si>
  <si>
    <t>018101201030******</t>
    <phoneticPr fontId="2" type="noConversion"/>
  </si>
  <si>
    <t>回民区永志五金机电经销部</t>
  </si>
  <si>
    <t>018101201080******</t>
    <phoneticPr fontId="2" type="noConversion"/>
  </si>
  <si>
    <t>呼和浩特市安达情旅行社有限公司</t>
  </si>
  <si>
    <t>018101201090******</t>
    <phoneticPr fontId="2" type="noConversion"/>
  </si>
  <si>
    <t>内蒙古青森商贸有限公司</t>
  </si>
  <si>
    <t>回民区利德金属广告设备制品厂</t>
  </si>
  <si>
    <t>内蒙古之江房地产开发有限公司</t>
  </si>
  <si>
    <t>内蒙古银行呼和浩特九州支行</t>
  </si>
  <si>
    <t>内蒙古世华房地产开发有限责任公司</t>
  </si>
  <si>
    <t>京鑫建设集团（内蒙古）有限公司</t>
  </si>
  <si>
    <t>内蒙古南吉房地产开发有限公司</t>
  </si>
  <si>
    <t>218101201050******</t>
    <phoneticPr fontId="2" type="noConversion"/>
  </si>
  <si>
    <t>新城区宵明陶瓷经销部</t>
  </si>
  <si>
    <t>新城区悦城宾馆</t>
  </si>
  <si>
    <t>呼和浩特市赛罕区文化商城芳馨礼品店</t>
  </si>
  <si>
    <t>呼和浩特市星月广告有限责任公司</t>
  </si>
  <si>
    <t>呼和浩特市回民区旺足鞋城</t>
  </si>
  <si>
    <t>内蒙古洁思捷保洁服务有限公司</t>
  </si>
  <si>
    <t>内蒙古巨佳消防工程有限公司</t>
  </si>
  <si>
    <t>呼和浩特市赛能能源科技有限公司</t>
  </si>
  <si>
    <t>内蒙古上禾有机农业有限公司</t>
  </si>
  <si>
    <t>内蒙古九盛生物科技有限公司</t>
  </si>
  <si>
    <t>019101201010******</t>
    <phoneticPr fontId="2" type="noConversion"/>
  </si>
  <si>
    <t>内蒙古银行呼和浩特盛乐园支行</t>
    <phoneticPr fontId="2" type="noConversion"/>
  </si>
  <si>
    <t>内蒙古金领时尚服装有限公司</t>
  </si>
  <si>
    <t>019101201020******</t>
    <phoneticPr fontId="2" type="noConversion"/>
  </si>
  <si>
    <t>内蒙古德塔科技有限公司</t>
  </si>
  <si>
    <t>内蒙古华天锦秀水产养殖有限公司</t>
  </si>
  <si>
    <t>内蒙古楚发商贸有限公司</t>
  </si>
  <si>
    <t>呼和浩特市和天祥商贸有限公司</t>
  </si>
  <si>
    <t>内蒙古昭华建筑工程（集团）有限责任公司蒙牛项目部</t>
  </si>
  <si>
    <t>0191012010301******</t>
    <phoneticPr fontId="2" type="noConversion"/>
  </si>
  <si>
    <t>和林格尔县牧源畜牧业养殖专业合作社</t>
  </si>
  <si>
    <t>019101201040******</t>
    <phoneticPr fontId="2" type="noConversion"/>
  </si>
  <si>
    <t>内蒙古蒙清农业科技开发有限责任公司</t>
  </si>
  <si>
    <t>和林格尔县后草地种养殖专业合作社</t>
  </si>
  <si>
    <t>呼和浩特市新城区机场路利得亨眼镜店</t>
  </si>
  <si>
    <t>219101201080******</t>
    <phoneticPr fontId="2" type="noConversion"/>
  </si>
  <si>
    <t>盛乐经济园区耀佳五金门市部</t>
  </si>
  <si>
    <t>019101201080******</t>
    <phoneticPr fontId="2" type="noConversion"/>
  </si>
  <si>
    <t>呼和浩特市谊雅花卉有限公司</t>
  </si>
  <si>
    <t>019101201090******</t>
    <phoneticPr fontId="2" type="noConversion"/>
  </si>
  <si>
    <t>内蒙古草原王记食品有限公司</t>
  </si>
  <si>
    <t>呼和浩特市秋海棠劳务服务有限公司</t>
  </si>
  <si>
    <t>内蒙古尚客城际酒店管理有限责任公司</t>
  </si>
  <si>
    <t>和林格尔县总工会</t>
  </si>
  <si>
    <t>019101201110******</t>
    <phoneticPr fontId="2" type="noConversion"/>
  </si>
  <si>
    <t>呼和浩特博奥娱乐有限公司</t>
  </si>
  <si>
    <t>026101201020******</t>
    <phoneticPr fontId="2" type="noConversion"/>
  </si>
  <si>
    <t>内蒙古银行呼和浩特武川支行</t>
  </si>
  <si>
    <t>内蒙古祥泰房地产开发有限公司</t>
  </si>
  <si>
    <t>026101201030******</t>
    <phoneticPr fontId="2" type="noConversion"/>
  </si>
  <si>
    <t>呼和浩特市昌盛房地产开发有限公司武川县和泰家园东区项目部</t>
  </si>
  <si>
    <t>武川县嘉泰农畜产品专业合作社</t>
  </si>
  <si>
    <t>026101201040******</t>
    <phoneticPr fontId="2" type="noConversion"/>
  </si>
  <si>
    <t>武川县林园天宇养殖专业合作社</t>
  </si>
  <si>
    <t>武川县世杰农产品专业合作社</t>
  </si>
  <si>
    <t>武川县昊丰种植专业合作社</t>
  </si>
  <si>
    <t>武川县德瑞种植专业合作社</t>
  </si>
  <si>
    <t>内蒙古隆渔水产科技有限公司</t>
  </si>
  <si>
    <t>武川县田鑫种植专业合作社</t>
  </si>
  <si>
    <t>武川县后益种植专业合作社</t>
  </si>
  <si>
    <t>武川县川北养殖专业合作社</t>
  </si>
  <si>
    <t>武川县奥林文化用品店</t>
  </si>
  <si>
    <t>026101201080******</t>
    <phoneticPr fontId="2" type="noConversion"/>
  </si>
  <si>
    <t>回民区万惠农贸市场广和通副食批发部</t>
  </si>
  <si>
    <t>武川县鑫霞服装加工厂</t>
  </si>
  <si>
    <t>武川县永兴运输有限公司</t>
  </si>
  <si>
    <t>026101201090******</t>
    <phoneticPr fontId="2" type="noConversion"/>
  </si>
  <si>
    <t>中源恒基（内蒙古）盛元达矿业投资有限公司</t>
  </si>
  <si>
    <t>内蒙古众创网络科技有限公司</t>
  </si>
  <si>
    <t>内蒙古康隆兴风力发电科技有限公司</t>
  </si>
  <si>
    <t>武川县科学技术局</t>
  </si>
  <si>
    <t>026101201110******</t>
    <phoneticPr fontId="2" type="noConversion"/>
  </si>
  <si>
    <t>新城区联盛汽车修理部</t>
    <phoneticPr fontId="2" type="noConversion"/>
  </si>
  <si>
    <r>
      <t>0</t>
    </r>
    <r>
      <rPr>
        <sz val="12"/>
        <rFont val="宋体"/>
        <family val="3"/>
        <charset val="134"/>
      </rPr>
      <t>05101201010</t>
    </r>
    <r>
      <rPr>
        <sz val="11"/>
        <color theme="1"/>
        <rFont val="宋体"/>
        <family val="2"/>
        <scheme val="minor"/>
      </rPr>
      <t>******</t>
    </r>
    <phoneticPr fontId="2" type="noConversion"/>
  </si>
  <si>
    <t>内蒙古银行呼和浩特新城支行</t>
    <phoneticPr fontId="2" type="noConversion"/>
  </si>
  <si>
    <t>北京中建工程顾问有限公司内蒙古分公司</t>
    <phoneticPr fontId="2" type="noConversion"/>
  </si>
  <si>
    <r>
      <t>005101201010</t>
    </r>
    <r>
      <rPr>
        <sz val="11"/>
        <color theme="1"/>
        <rFont val="宋体"/>
        <family val="2"/>
        <scheme val="minor"/>
      </rPr>
      <t>******</t>
    </r>
    <phoneticPr fontId="2" type="noConversion"/>
  </si>
  <si>
    <t>内蒙古绿信农业科技有限责任公司</t>
    <phoneticPr fontId="2" type="noConversion"/>
  </si>
  <si>
    <t>内蒙古原始部落农林科技有限公司</t>
    <phoneticPr fontId="2" type="noConversion"/>
  </si>
  <si>
    <t>呼和浩特市赛罕区易龙宝林阁画廊</t>
    <phoneticPr fontId="2" type="noConversion"/>
  </si>
  <si>
    <r>
      <t>105101201020</t>
    </r>
    <r>
      <rPr>
        <sz val="11"/>
        <color theme="1"/>
        <rFont val="宋体"/>
        <family val="2"/>
        <scheme val="minor"/>
      </rPr>
      <t>******</t>
    </r>
    <phoneticPr fontId="2" type="noConversion"/>
  </si>
  <si>
    <t>内蒙古柏宝箱商贸有限公司</t>
    <phoneticPr fontId="2" type="noConversion"/>
  </si>
  <si>
    <r>
      <t>005101201020</t>
    </r>
    <r>
      <rPr>
        <sz val="11"/>
        <color theme="1"/>
        <rFont val="宋体"/>
        <family val="2"/>
        <scheme val="minor"/>
      </rPr>
      <t>******</t>
    </r>
    <phoneticPr fontId="2" type="noConversion"/>
  </si>
  <si>
    <t>内蒙古绿宝地牧业有限公司</t>
    <phoneticPr fontId="2" type="noConversion"/>
  </si>
  <si>
    <r>
      <t>0</t>
    </r>
    <r>
      <rPr>
        <sz val="12"/>
        <rFont val="宋体"/>
        <family val="3"/>
        <charset val="134"/>
      </rPr>
      <t>05101201020</t>
    </r>
    <r>
      <rPr>
        <sz val="11"/>
        <color theme="1"/>
        <rFont val="宋体"/>
        <family val="2"/>
        <scheme val="minor"/>
      </rPr>
      <t>******</t>
    </r>
    <phoneticPr fontId="2" type="noConversion"/>
  </si>
  <si>
    <t>内蒙古杰旺通信有限公司</t>
    <phoneticPr fontId="2" type="noConversion"/>
  </si>
  <si>
    <t>上海证大投资咨询有限公司呼和浩特市新华大街分公司</t>
    <phoneticPr fontId="2" type="noConversion"/>
  </si>
  <si>
    <t>内蒙古晨旭和玺餐饮连锁有限公司</t>
    <phoneticPr fontId="2" type="noConversion"/>
  </si>
  <si>
    <t>内蒙古正双医疗器械有限公司</t>
    <phoneticPr fontId="2" type="noConversion"/>
  </si>
  <si>
    <t>呼和浩特市益衡建筑工程劳务有限公司</t>
    <phoneticPr fontId="2" type="noConversion"/>
  </si>
  <si>
    <r>
      <t>005101201030</t>
    </r>
    <r>
      <rPr>
        <sz val="11"/>
        <color theme="1"/>
        <rFont val="宋体"/>
        <family val="2"/>
        <scheme val="minor"/>
      </rPr>
      <t>******</t>
    </r>
    <phoneticPr fontId="2" type="noConversion"/>
  </si>
  <si>
    <t>内蒙古嘉诚投资有限责任公司</t>
    <phoneticPr fontId="2" type="noConversion"/>
  </si>
  <si>
    <t>内蒙古兆龙商贸有限公司</t>
    <phoneticPr fontId="2" type="noConversion"/>
  </si>
  <si>
    <r>
      <t>105101201050</t>
    </r>
    <r>
      <rPr>
        <sz val="11"/>
        <color theme="1"/>
        <rFont val="宋体"/>
        <family val="2"/>
        <scheme val="minor"/>
      </rPr>
      <t>******</t>
    </r>
    <phoneticPr fontId="2" type="noConversion"/>
  </si>
  <si>
    <t>中达国际经贸集团有限责任公司</t>
    <phoneticPr fontId="2" type="noConversion"/>
  </si>
  <si>
    <r>
      <t>205101201050</t>
    </r>
    <r>
      <rPr>
        <sz val="11"/>
        <color theme="1"/>
        <rFont val="宋体"/>
        <family val="2"/>
        <scheme val="minor"/>
      </rPr>
      <t>******</t>
    </r>
    <phoneticPr fontId="2" type="noConversion"/>
  </si>
  <si>
    <t>呼和浩特市赛罕区兴达印刷厂</t>
    <phoneticPr fontId="2" type="noConversion"/>
  </si>
  <si>
    <r>
      <t>105101201080</t>
    </r>
    <r>
      <rPr>
        <sz val="11"/>
        <color theme="1"/>
        <rFont val="宋体"/>
        <family val="2"/>
        <scheme val="minor"/>
      </rPr>
      <t>******</t>
    </r>
    <phoneticPr fontId="2" type="noConversion"/>
  </si>
  <si>
    <t>托克托县吉瑞煤炭购销有限责任公司</t>
    <phoneticPr fontId="2" type="noConversion"/>
  </si>
  <si>
    <t>呼和浩特市赛罕区苏苑百货店</t>
    <phoneticPr fontId="2" type="noConversion"/>
  </si>
  <si>
    <t>金桥开发区金石通建材经销部</t>
    <phoneticPr fontId="2" type="noConversion"/>
  </si>
  <si>
    <r>
      <t>005101201080</t>
    </r>
    <r>
      <rPr>
        <sz val="11"/>
        <color theme="1"/>
        <rFont val="宋体"/>
        <family val="2"/>
        <scheme val="minor"/>
      </rPr>
      <t>******</t>
    </r>
    <phoneticPr fontId="2" type="noConversion"/>
  </si>
  <si>
    <t>新城区宸华宾馆</t>
    <phoneticPr fontId="2" type="noConversion"/>
  </si>
  <si>
    <t>内蒙古精英农产品有限公司</t>
    <phoneticPr fontId="2" type="noConversion"/>
  </si>
  <si>
    <t>新城区爱萱萱鞋店</t>
    <phoneticPr fontId="2" type="noConversion"/>
  </si>
  <si>
    <t>回民区鹏顺通汽车配件经销部</t>
    <phoneticPr fontId="2" type="noConversion"/>
  </si>
  <si>
    <t>内蒙古景发旅行社有限责任公司</t>
    <phoneticPr fontId="2" type="noConversion"/>
  </si>
  <si>
    <r>
      <t>005101201090</t>
    </r>
    <r>
      <rPr>
        <sz val="11"/>
        <color theme="1"/>
        <rFont val="宋体"/>
        <family val="2"/>
        <scheme val="minor"/>
      </rPr>
      <t>******</t>
    </r>
    <phoneticPr fontId="2" type="noConversion"/>
  </si>
  <si>
    <t>呼和浩特市伟祺商贸有限责任公司</t>
    <phoneticPr fontId="2" type="noConversion"/>
  </si>
  <si>
    <t>呼和浩特市弗瑞德伟业商贸有限公司</t>
    <phoneticPr fontId="2" type="noConversion"/>
  </si>
  <si>
    <t>内蒙古洁雅节能科技有限公司</t>
    <phoneticPr fontId="2" type="noConversion"/>
  </si>
  <si>
    <t>内蒙古恒祥物业服务有限公司</t>
    <phoneticPr fontId="2" type="noConversion"/>
  </si>
  <si>
    <t>北京平安盛世信息咨询有限公司呼和浩特市分公司</t>
    <phoneticPr fontId="2" type="noConversion"/>
  </si>
  <si>
    <t>内蒙古昕远投资有限公司工会委员会</t>
    <phoneticPr fontId="2" type="noConversion"/>
  </si>
  <si>
    <t>深圳富瑞共同金融服务集团有限公内蒙古分公司</t>
    <phoneticPr fontId="2" type="noConversion"/>
  </si>
  <si>
    <t>内蒙古悦坤文化传媒有限责任公司</t>
    <phoneticPr fontId="2" type="noConversion"/>
  </si>
  <si>
    <t>005101201020******</t>
    <phoneticPr fontId="2" type="noConversion"/>
  </si>
  <si>
    <t>内蒙古银行呼和浩特新城南街支行</t>
    <phoneticPr fontId="2" type="noConversion"/>
  </si>
  <si>
    <t>内蒙古怡禾房地产开发有限责任公司</t>
    <phoneticPr fontId="2" type="noConversion"/>
  </si>
  <si>
    <t>005101201030******</t>
    <phoneticPr fontId="2" type="noConversion"/>
  </si>
  <si>
    <t>呼和浩特市新城区达宇电子产品经销部</t>
    <phoneticPr fontId="2" type="noConversion"/>
  </si>
  <si>
    <t>105101201080******</t>
    <phoneticPr fontId="2" type="noConversion"/>
  </si>
  <si>
    <t>呼和浩特市煜琨房屋拆除有限责任公司</t>
    <phoneticPr fontId="2" type="noConversion"/>
  </si>
  <si>
    <t>005101201080******</t>
    <phoneticPr fontId="2" type="noConversion"/>
  </si>
  <si>
    <t>内蒙古无穷大商贸有限公司</t>
    <phoneticPr fontId="2" type="noConversion"/>
  </si>
  <si>
    <t>新城区莱斯美发店</t>
    <phoneticPr fontId="2" type="noConversion"/>
  </si>
  <si>
    <t>内蒙古闻明策划传媒有限责任公司</t>
    <phoneticPr fontId="2" type="noConversion"/>
  </si>
  <si>
    <t>424101201020******</t>
    <phoneticPr fontId="2" type="noConversion"/>
  </si>
  <si>
    <t>内蒙古银行呼和浩特兴安南路支行</t>
    <phoneticPr fontId="2" type="noConversion"/>
  </si>
  <si>
    <t>呼和浩特市广宇文化传媒有限责任公司</t>
    <phoneticPr fontId="2" type="noConversion"/>
  </si>
  <si>
    <t>124101201020******</t>
    <phoneticPr fontId="2" type="noConversion"/>
  </si>
  <si>
    <t>内蒙古星光吉阳新材料科技有限公司</t>
    <phoneticPr fontId="2" type="noConversion"/>
  </si>
  <si>
    <t>024101201020******</t>
    <phoneticPr fontId="2" type="noConversion"/>
  </si>
  <si>
    <t>深圳市融威技术发展有限公司</t>
    <phoneticPr fontId="2" type="noConversion"/>
  </si>
  <si>
    <t>呼和浩特市嘉利工贸有限责任公司</t>
    <phoneticPr fontId="2" type="noConversion"/>
  </si>
  <si>
    <t>内蒙古中核苏阀销售有限公司</t>
    <phoneticPr fontId="2" type="noConversion"/>
  </si>
  <si>
    <t>内蒙古冠升实业有限公司</t>
    <phoneticPr fontId="2" type="noConversion"/>
  </si>
  <si>
    <t>内蒙古西中泵阀有限公司</t>
    <phoneticPr fontId="2" type="noConversion"/>
  </si>
  <si>
    <t>华北大奥建设集团有限公司</t>
    <phoneticPr fontId="2" type="noConversion"/>
  </si>
  <si>
    <t>024101201030******</t>
    <phoneticPr fontId="2" type="noConversion"/>
  </si>
  <si>
    <t>北京嘉禾世纪装饰工程有限公司</t>
    <phoneticPr fontId="2" type="noConversion"/>
  </si>
  <si>
    <t>呼和浩特市鲁康节能环保设备有限公司</t>
    <phoneticPr fontId="2" type="noConversion"/>
  </si>
  <si>
    <t>024101201050******</t>
    <phoneticPr fontId="2" type="noConversion"/>
  </si>
  <si>
    <t>呼和浩特市新城区浪漫亚轩服饰店</t>
    <phoneticPr fontId="2" type="noConversion"/>
  </si>
  <si>
    <t>024101201080******</t>
    <phoneticPr fontId="2" type="noConversion"/>
  </si>
  <si>
    <t>内蒙古精仪通用科技有限公司</t>
    <phoneticPr fontId="2" type="noConversion"/>
  </si>
  <si>
    <t>内蒙古巴音浩日娲民族餐饮文化管理有限公司</t>
    <phoneticPr fontId="2" type="noConversion"/>
  </si>
  <si>
    <t>024101201090******</t>
    <phoneticPr fontId="2" type="noConversion"/>
  </si>
  <si>
    <t>内蒙古智拓商业管理有限公司</t>
    <phoneticPr fontId="2" type="noConversion"/>
  </si>
  <si>
    <t>内蒙古特润科技有限公司</t>
    <phoneticPr fontId="2" type="noConversion"/>
  </si>
  <si>
    <t>托克托县恒通运输有限公司</t>
    <phoneticPr fontId="2" type="noConversion"/>
  </si>
  <si>
    <t>呼和浩特市赛罕区佳德五金建材经销部</t>
    <phoneticPr fontId="2" type="noConversion"/>
  </si>
  <si>
    <t>124101201090******</t>
    <phoneticPr fontId="2" type="noConversion"/>
  </si>
  <si>
    <t>呼和浩特市缘洪达商贸有限责任公司</t>
    <phoneticPr fontId="2" type="noConversion"/>
  </si>
  <si>
    <t>土默特左旗建明养殖有限公司</t>
  </si>
  <si>
    <t>024101201050120046</t>
  </si>
  <si>
    <t>内蒙古银行呼和浩特兴安南路支行</t>
  </si>
  <si>
    <t>四川省南充市水电工程有限公司内蒙古分公司</t>
  </si>
  <si>
    <t>024101201010******</t>
    <phoneticPr fontId="2" type="noConversion"/>
  </si>
  <si>
    <t>内蒙古银行呼和浩特海拉尔大街支行</t>
    <phoneticPr fontId="2" type="noConversion"/>
  </si>
  <si>
    <t>呼和浩特市鑫垣天然气汽配销售有限责任公司</t>
  </si>
  <si>
    <t>呼和浩特市峰帆广告传媒有限公司</t>
  </si>
  <si>
    <t>北京嘉钰达诚商务咨询有限公司呼和浩特市第一分公司</t>
  </si>
  <si>
    <t>北京嘉钰达诚商务咨询有限公司呼和浩特市第二分公司</t>
  </si>
  <si>
    <t>北京嘉钰达诚商务咨询有限公司呼和浩特市第三分公司</t>
  </si>
  <si>
    <t>内蒙古名辰建筑装饰工程有限责任公司</t>
  </si>
  <si>
    <t>呼和浩特市睿健山夫商贸有限责任公司</t>
  </si>
  <si>
    <t>北京多华消防安全工程安装有限公司呼和浩特市分公司</t>
  </si>
  <si>
    <t>内蒙古易贷世界财富管理有限公司</t>
  </si>
  <si>
    <t>内蒙古花果山商贸有限公司</t>
    <phoneticPr fontId="2" type="noConversion"/>
  </si>
  <si>
    <t>内蒙古银行呼和浩特昭君路支行</t>
    <phoneticPr fontId="2" type="noConversion"/>
  </si>
  <si>
    <t>内蒙古晨景印刷有限公司</t>
    <phoneticPr fontId="2" type="noConversion"/>
  </si>
  <si>
    <t>内蒙古新广为工程造价咨询事务所有限责任公司</t>
  </si>
  <si>
    <t>007101201020******</t>
    <phoneticPr fontId="2" type="noConversion"/>
  </si>
  <si>
    <t>内蒙古银行呼和浩特丰州路支行</t>
  </si>
  <si>
    <t>呼和浩特市中竞环保设备有限责任公司</t>
  </si>
  <si>
    <t>内蒙古锦誉房地产开发有限公司</t>
  </si>
  <si>
    <t>内蒙古凡诚电子商务有限责任公司</t>
  </si>
  <si>
    <t>呼和浩特市塔比浪民族用品有限公司</t>
  </si>
  <si>
    <t>呼和浩特市南宕印刷有限公司</t>
  </si>
  <si>
    <t>内蒙古汽车租赁服务行业协会</t>
  </si>
  <si>
    <t>呼和浩特市新城区西街办事处艺术厅南街居委会社区卫生服务站</t>
  </si>
  <si>
    <t>107101201050******</t>
    <phoneticPr fontId="2" type="noConversion"/>
  </si>
  <si>
    <t>包钢鸿联工程修建有限责任公司</t>
  </si>
  <si>
    <t>207101201050******</t>
    <phoneticPr fontId="2" type="noConversion"/>
  </si>
  <si>
    <t>内蒙古鑫海担保有限公司</t>
  </si>
  <si>
    <t>007101201050******</t>
    <phoneticPr fontId="2" type="noConversion"/>
  </si>
  <si>
    <t>内蒙古鑫裕德商贸有限公司</t>
  </si>
  <si>
    <t>玉泉区畅易达建材经销部</t>
  </si>
  <si>
    <t>内蒙古济达地质勘查有限公司</t>
  </si>
  <si>
    <t>呼和浩特市巨益科技有限责任公司</t>
  </si>
  <si>
    <t>呼和浩特市铜邦农资有限公司</t>
  </si>
  <si>
    <t>内蒙古诚海物业服务有限公司</t>
  </si>
  <si>
    <t>内蒙古晟鼎煤炭运销有限责任公司</t>
  </si>
  <si>
    <t>赛罕区感恩饭店</t>
  </si>
  <si>
    <t>呼和浩特市菲尔软件有限公司工会委员会</t>
  </si>
  <si>
    <t>内蒙古诚顺劳务分包有限公司</t>
  </si>
  <si>
    <t>内蒙古浩博农业有限公司</t>
  </si>
  <si>
    <t>内蒙古联祥网络科技有限公司</t>
  </si>
  <si>
    <t>007101201080******</t>
    <phoneticPr fontId="2" type="noConversion"/>
  </si>
  <si>
    <t>内蒙古天竣房地产开发有限责任公司世纪华城项目部</t>
  </si>
  <si>
    <t>007101201030******</t>
    <phoneticPr fontId="2" type="noConversion"/>
  </si>
  <si>
    <t>内蒙古银行呼和浩特车站东街支行</t>
  </si>
  <si>
    <t>呼和浩特市敬业会计服务有限公司</t>
  </si>
  <si>
    <t>呼和浩特市新城区北娜文具礼品店</t>
  </si>
  <si>
    <t>内蒙古中健利信知识产权代理有限公司</t>
  </si>
  <si>
    <t>内蒙古明玥科技有限责任公司</t>
  </si>
  <si>
    <t>407101201050******</t>
    <phoneticPr fontId="2" type="noConversion"/>
  </si>
  <si>
    <t>呼和浩特市星瀚文化传播有限责任公司</t>
  </si>
  <si>
    <t>呼和浩特市新城区阿珂民族用品批发部</t>
  </si>
  <si>
    <t>河津市城区办胜达物资经销部</t>
  </si>
  <si>
    <t>河津市城南丰隆物资经销部</t>
  </si>
  <si>
    <t>内蒙古倍顺晟汽车服务有限公司</t>
  </si>
  <si>
    <t>成都广泽景观建设有限公司内蒙古分公司</t>
  </si>
  <si>
    <t>天津恒佳逸商贸有限公司</t>
  </si>
  <si>
    <r>
      <t>010101201020</t>
    </r>
    <r>
      <rPr>
        <sz val="11"/>
        <color theme="1"/>
        <rFont val="宋体"/>
        <family val="2"/>
        <scheme val="minor"/>
      </rPr>
      <t>******</t>
    </r>
    <phoneticPr fontId="2" type="noConversion"/>
  </si>
  <si>
    <t>内蒙古银行呼和浩特汇商广场支行</t>
    <phoneticPr fontId="2" type="noConversion"/>
  </si>
  <si>
    <t>内蒙古中浩工程有限公司</t>
  </si>
  <si>
    <t>内蒙古中贷金融信息服务有限公司</t>
  </si>
  <si>
    <t>内蒙古叁峰农牧林发展有限公司</t>
  </si>
  <si>
    <t>内蒙古长驰建筑工程有限公司</t>
  </si>
  <si>
    <r>
      <t>010101201030</t>
    </r>
    <r>
      <rPr>
        <sz val="11"/>
        <color theme="1"/>
        <rFont val="宋体"/>
        <family val="2"/>
        <scheme val="minor"/>
      </rPr>
      <t>******</t>
    </r>
    <phoneticPr fontId="2" type="noConversion"/>
  </si>
  <si>
    <t>内蒙古明丰建筑工程有限责任公司</t>
  </si>
  <si>
    <t>河北旺产建筑劳务分包有限公司</t>
  </si>
  <si>
    <t>新城区番茄公主餐厅</t>
  </si>
  <si>
    <r>
      <t>010101201080</t>
    </r>
    <r>
      <rPr>
        <sz val="11"/>
        <color theme="1"/>
        <rFont val="宋体"/>
        <family val="2"/>
        <scheme val="minor"/>
      </rPr>
      <t>******</t>
    </r>
    <phoneticPr fontId="2" type="noConversion"/>
  </si>
  <si>
    <t>赛罕区顺迁搬家服务部</t>
  </si>
  <si>
    <t>内蒙古安全生产科学研究院工会委员会</t>
  </si>
  <si>
    <r>
      <t>010101201090</t>
    </r>
    <r>
      <rPr>
        <sz val="11"/>
        <color theme="1"/>
        <rFont val="宋体"/>
        <family val="2"/>
        <scheme val="minor"/>
      </rPr>
      <t>******</t>
    </r>
    <phoneticPr fontId="2" type="noConversion"/>
  </si>
  <si>
    <t>内蒙古鼎甲机电设备有限公司</t>
  </si>
  <si>
    <t>内蒙古天拓装饰装潢有限公司</t>
  </si>
  <si>
    <t>呼和浩特市嘉惠陶瓷有限公司</t>
  </si>
  <si>
    <t>内蒙古蒙马企业管理咨询有限公司</t>
  </si>
  <si>
    <t>内蒙古蒙誉投资有限公司</t>
  </si>
  <si>
    <t>内蒙古铸津资产管理有限公司</t>
  </si>
  <si>
    <t>达拉特旗土地收购储备中心</t>
  </si>
  <si>
    <r>
      <t>010101201110</t>
    </r>
    <r>
      <rPr>
        <sz val="11"/>
        <color theme="1"/>
        <rFont val="宋体"/>
        <family val="2"/>
        <scheme val="minor"/>
      </rPr>
      <t>******</t>
    </r>
    <phoneticPr fontId="2" type="noConversion"/>
  </si>
  <si>
    <t>呼和浩特市乐为医疗器械有限公司</t>
    <phoneticPr fontId="2" type="noConversion"/>
  </si>
  <si>
    <t>内蒙古银行呼和浩特锡林南路支行</t>
    <phoneticPr fontId="2" type="noConversion"/>
  </si>
  <si>
    <t>内蒙古领速商贸有限公司</t>
    <phoneticPr fontId="2" type="noConversion"/>
  </si>
  <si>
    <t>内蒙古美迪特商贸有限公司</t>
    <phoneticPr fontId="2" type="noConversion"/>
  </si>
  <si>
    <t>呼和浩特市众鑫和泰种养殖专业合作社</t>
    <phoneticPr fontId="2" type="noConversion"/>
  </si>
  <si>
    <r>
      <t>010101201040</t>
    </r>
    <r>
      <rPr>
        <sz val="11"/>
        <color theme="1"/>
        <rFont val="宋体"/>
        <family val="2"/>
        <scheme val="minor"/>
      </rPr>
      <t>******</t>
    </r>
    <phoneticPr fontId="2" type="noConversion"/>
  </si>
  <si>
    <t>呼和浩特市锋泰电器有限公司</t>
    <phoneticPr fontId="2" type="noConversion"/>
  </si>
  <si>
    <r>
      <t>410101201080</t>
    </r>
    <r>
      <rPr>
        <sz val="11"/>
        <color theme="1"/>
        <rFont val="宋体"/>
        <family val="2"/>
        <scheme val="minor"/>
      </rPr>
      <t>******</t>
    </r>
    <phoneticPr fontId="2" type="noConversion"/>
  </si>
  <si>
    <t>呼和浩特市赛罕区平越气体配件经销部</t>
    <phoneticPr fontId="2" type="noConversion"/>
  </si>
  <si>
    <r>
      <t>110101201080</t>
    </r>
    <r>
      <rPr>
        <sz val="11"/>
        <color theme="1"/>
        <rFont val="宋体"/>
        <family val="2"/>
        <scheme val="minor"/>
      </rPr>
      <t>******</t>
    </r>
    <phoneticPr fontId="2" type="noConversion"/>
  </si>
  <si>
    <t>赛罕区李佳搬家服务部</t>
    <phoneticPr fontId="2" type="noConversion"/>
  </si>
  <si>
    <t>内蒙古方元电力建设工程桩基检测中心工会</t>
    <phoneticPr fontId="2" type="noConversion"/>
  </si>
  <si>
    <t>呼和浩特市圣水商贸有限公司</t>
    <phoneticPr fontId="2" type="noConversion"/>
  </si>
  <si>
    <t>内蒙古哲蚌商贸有限公司</t>
    <phoneticPr fontId="2" type="noConversion"/>
  </si>
  <si>
    <t>玉泉区子雅服装店工会委员会</t>
    <phoneticPr fontId="2" type="noConversion"/>
  </si>
  <si>
    <t>内蒙古蒙林科技有限公司</t>
    <phoneticPr fontId="2" type="noConversion"/>
  </si>
  <si>
    <t>呼和浩特市安嵘商贸有限公司</t>
    <phoneticPr fontId="2" type="noConversion"/>
  </si>
  <si>
    <t>内蒙古银行呼和浩特海东路支行</t>
    <phoneticPr fontId="2" type="noConversion"/>
  </si>
  <si>
    <t>呼和浩特市鸿智劳务建筑有限责任公司</t>
    <phoneticPr fontId="2" type="noConversion"/>
  </si>
  <si>
    <r>
      <t>410101201030</t>
    </r>
    <r>
      <rPr>
        <sz val="11"/>
        <color theme="1"/>
        <rFont val="宋体"/>
        <family val="2"/>
        <scheme val="minor"/>
      </rPr>
      <t>******</t>
    </r>
    <phoneticPr fontId="2" type="noConversion"/>
  </si>
  <si>
    <t>内蒙古全新建筑工程有限责任公司第二项目部</t>
    <phoneticPr fontId="2" type="noConversion"/>
  </si>
  <si>
    <r>
      <t>3</t>
    </r>
    <r>
      <rPr>
        <sz val="12"/>
        <rFont val="宋体"/>
        <family val="3"/>
        <charset val="134"/>
      </rPr>
      <t>10101201030</t>
    </r>
    <r>
      <rPr>
        <sz val="11"/>
        <color theme="1"/>
        <rFont val="宋体"/>
        <family val="2"/>
        <scheme val="minor"/>
      </rPr>
      <t>******</t>
    </r>
    <phoneticPr fontId="2" type="noConversion"/>
  </si>
  <si>
    <t>呼和浩特市新城区海东玻璃经销部</t>
    <phoneticPr fontId="2" type="noConversion"/>
  </si>
  <si>
    <r>
      <t>4</t>
    </r>
    <r>
      <rPr>
        <sz val="12"/>
        <rFont val="宋体"/>
        <family val="3"/>
        <charset val="134"/>
      </rPr>
      <t>10401201090</t>
    </r>
    <r>
      <rPr>
        <sz val="11"/>
        <color theme="1"/>
        <rFont val="宋体"/>
        <family val="2"/>
        <scheme val="minor"/>
      </rPr>
      <t>******</t>
    </r>
    <phoneticPr fontId="2" type="noConversion"/>
  </si>
  <si>
    <t>呼和浩特市新城区老烟斗烟酒店</t>
    <phoneticPr fontId="2" type="noConversion"/>
  </si>
  <si>
    <r>
      <t>4</t>
    </r>
    <r>
      <rPr>
        <sz val="12"/>
        <rFont val="宋体"/>
        <family val="3"/>
        <charset val="134"/>
      </rPr>
      <t>10101201090</t>
    </r>
    <r>
      <rPr>
        <sz val="11"/>
        <color theme="1"/>
        <rFont val="宋体"/>
        <family val="2"/>
        <scheme val="minor"/>
      </rPr>
      <t>******</t>
    </r>
    <phoneticPr fontId="2" type="noConversion"/>
  </si>
  <si>
    <t>呼和浩特市联博通讯有限责任公司</t>
    <phoneticPr fontId="2" type="noConversion"/>
  </si>
  <si>
    <r>
      <t>1</t>
    </r>
    <r>
      <rPr>
        <sz val="12"/>
        <rFont val="宋体"/>
        <family val="3"/>
        <charset val="134"/>
      </rPr>
      <t>10101201090</t>
    </r>
    <r>
      <rPr>
        <sz val="11"/>
        <color theme="1"/>
        <rFont val="宋体"/>
        <family val="2"/>
        <scheme val="minor"/>
      </rPr>
      <t>******</t>
    </r>
    <phoneticPr fontId="2" type="noConversion"/>
  </si>
  <si>
    <t>内蒙古长丰海达商贸有限公司</t>
    <phoneticPr fontId="2" type="noConversion"/>
  </si>
  <si>
    <t>内蒙古天峰工贸有限责任公司</t>
    <phoneticPr fontId="2" type="noConversion"/>
  </si>
  <si>
    <r>
      <t>210101201020</t>
    </r>
    <r>
      <rPr>
        <sz val="11"/>
        <color theme="1"/>
        <rFont val="宋体"/>
        <family val="2"/>
        <scheme val="minor"/>
      </rPr>
      <t>******</t>
    </r>
    <phoneticPr fontId="2" type="noConversion"/>
  </si>
  <si>
    <t>内蒙古银行呼和浩特金盈支行</t>
    <phoneticPr fontId="2" type="noConversion"/>
  </si>
  <si>
    <t>呼和浩特市天钰商贸有限责任公司</t>
    <phoneticPr fontId="2" type="noConversion"/>
  </si>
  <si>
    <r>
      <t>406101201020</t>
    </r>
    <r>
      <rPr>
        <sz val="11"/>
        <color theme="1"/>
        <rFont val="宋体"/>
        <family val="2"/>
        <scheme val="minor"/>
      </rPr>
      <t>******</t>
    </r>
    <phoneticPr fontId="2" type="noConversion"/>
  </si>
  <si>
    <t>北京创联无限科技有限公司呼和浩特市分公司</t>
    <phoneticPr fontId="2" type="noConversion"/>
  </si>
  <si>
    <t>呼和浩特市宏硕旧机动车交易市场有限公司</t>
    <phoneticPr fontId="2" type="noConversion"/>
  </si>
  <si>
    <t>呼和浩特市昶铭商贸有限公司</t>
    <phoneticPr fontId="2" type="noConversion"/>
  </si>
  <si>
    <r>
      <t>106101201050</t>
    </r>
    <r>
      <rPr>
        <sz val="11"/>
        <color theme="1"/>
        <rFont val="宋体"/>
        <family val="2"/>
        <scheme val="minor"/>
      </rPr>
      <t>******</t>
    </r>
    <phoneticPr fontId="2" type="noConversion"/>
  </si>
  <si>
    <t>呼和浩特市天喆电脑经销部</t>
    <phoneticPr fontId="2" type="noConversion"/>
  </si>
  <si>
    <r>
      <t>006101201080</t>
    </r>
    <r>
      <rPr>
        <sz val="11"/>
        <color theme="1"/>
        <rFont val="宋体"/>
        <family val="2"/>
        <scheme val="minor"/>
      </rPr>
      <t>******</t>
    </r>
    <phoneticPr fontId="2" type="noConversion"/>
  </si>
  <si>
    <t>内蒙古戎暖商贸有限公司</t>
    <phoneticPr fontId="2" type="noConversion"/>
  </si>
  <si>
    <t>呼和浩特市致点文化传媒有限责任公司</t>
    <phoneticPr fontId="2" type="noConversion"/>
  </si>
  <si>
    <t>内蒙古元羊牧业有限公司</t>
    <phoneticPr fontId="2" type="noConversion"/>
  </si>
  <si>
    <t>内蒙古垚运商贸有限公司</t>
    <phoneticPr fontId="2" type="noConversion"/>
  </si>
  <si>
    <t>内蒙古银行呼和浩特山丹路支行</t>
    <phoneticPr fontId="2" type="noConversion"/>
  </si>
  <si>
    <t>内蒙古天宸隆建筑安装有限责任公司第八项目部</t>
    <phoneticPr fontId="2" type="noConversion"/>
  </si>
  <si>
    <r>
      <t>302101201030</t>
    </r>
    <r>
      <rPr>
        <sz val="11"/>
        <color theme="1"/>
        <rFont val="宋体"/>
        <family val="2"/>
        <scheme val="minor"/>
      </rPr>
      <t>******</t>
    </r>
    <phoneticPr fontId="2" type="noConversion"/>
  </si>
  <si>
    <t>呼和浩特市鲁汇建筑机械租赁有限责任公司</t>
    <phoneticPr fontId="2" type="noConversion"/>
  </si>
  <si>
    <r>
      <t>002101201030</t>
    </r>
    <r>
      <rPr>
        <sz val="11"/>
        <color theme="1"/>
        <rFont val="宋体"/>
        <family val="2"/>
        <scheme val="minor"/>
      </rPr>
      <t>******</t>
    </r>
    <phoneticPr fontId="2" type="noConversion"/>
  </si>
  <si>
    <t>呼和浩特市赛默飞世科教仪器有限公司</t>
    <phoneticPr fontId="2" type="noConversion"/>
  </si>
  <si>
    <r>
      <t>002101201080</t>
    </r>
    <r>
      <rPr>
        <sz val="11"/>
        <color theme="1"/>
        <rFont val="宋体"/>
        <family val="2"/>
        <scheme val="minor"/>
      </rPr>
      <t>******</t>
    </r>
    <phoneticPr fontId="2" type="noConversion"/>
  </si>
  <si>
    <t>呼和浩特市乾融投资咨询有限责任公司</t>
    <phoneticPr fontId="2" type="noConversion"/>
  </si>
  <si>
    <t>内蒙古梦延教育咨询有限公司</t>
    <phoneticPr fontId="2" type="noConversion"/>
  </si>
  <si>
    <t>内蒙古天意国商贸有限公司</t>
    <phoneticPr fontId="2" type="noConversion"/>
  </si>
  <si>
    <t>赛罕区丰致和副食品经销部</t>
    <phoneticPr fontId="2" type="noConversion"/>
  </si>
  <si>
    <t>002101201010******</t>
    <phoneticPr fontId="2" type="noConversion"/>
  </si>
  <si>
    <t>内蒙古银行呼和浩特漠南支行</t>
    <phoneticPr fontId="2" type="noConversion"/>
  </si>
  <si>
    <t>内蒙古达尔汗资产管理有限公司</t>
    <phoneticPr fontId="2" type="noConversion"/>
  </si>
  <si>
    <t>006101201050******</t>
    <phoneticPr fontId="2" type="noConversion"/>
  </si>
  <si>
    <t>呼和浩特市质普商贸有限公司</t>
    <phoneticPr fontId="2" type="noConversion"/>
  </si>
  <si>
    <t>杭锦后旗蒙昕牧业有限责任公司</t>
    <phoneticPr fontId="2" type="noConversion"/>
  </si>
  <si>
    <t>杭锦后旗聚隆奶牛养殖专业合作社</t>
    <phoneticPr fontId="2" type="noConversion"/>
  </si>
  <si>
    <t>杭锦后旗震宇奶牛养殖专业合作社</t>
    <phoneticPr fontId="2" type="noConversion"/>
  </si>
  <si>
    <t>内蒙古朗旭教育咨询有限公司</t>
    <phoneticPr fontId="2" type="noConversion"/>
  </si>
  <si>
    <t>深圳市小牛普惠信息咨询有限公司呼和浩特分公司</t>
    <phoneticPr fontId="2" type="noConversion"/>
  </si>
  <si>
    <t>赛罕区四进茗悦茶楼</t>
    <phoneticPr fontId="2" type="noConversion"/>
  </si>
  <si>
    <t>106101201080******</t>
    <phoneticPr fontId="2" type="noConversion"/>
  </si>
  <si>
    <t>赛罕区友谊大酒店</t>
    <phoneticPr fontId="2" type="noConversion"/>
  </si>
  <si>
    <t>006101201080******</t>
    <phoneticPr fontId="2" type="noConversion"/>
  </si>
  <si>
    <t>赛罕区亿旭电子产品经销部</t>
    <phoneticPr fontId="2" type="noConversion"/>
  </si>
  <si>
    <t>新城区晟远电脑经销部</t>
    <phoneticPr fontId="2" type="noConversion"/>
  </si>
  <si>
    <t>北京中关村京蒙高科企业孵化器有限责任公司</t>
    <phoneticPr fontId="2" type="noConversion"/>
  </si>
  <si>
    <t>006101201090******</t>
    <phoneticPr fontId="2" type="noConversion"/>
  </si>
  <si>
    <t>内蒙古元和装饰装璜有限责任公司</t>
  </si>
  <si>
    <t>106401201020******</t>
    <phoneticPr fontId="2" type="noConversion"/>
  </si>
  <si>
    <t>内蒙古银行呼和浩特满达支行</t>
    <phoneticPr fontId="2" type="noConversion"/>
  </si>
  <si>
    <t>内蒙古娅莱商贸有限公司</t>
  </si>
  <si>
    <t>006101201020******</t>
    <phoneticPr fontId="2" type="noConversion"/>
  </si>
  <si>
    <t>内蒙古腾泽农产品销售有限责任公司</t>
  </si>
  <si>
    <t>呼和浩特市嘉元机电设备有限责任公司</t>
  </si>
  <si>
    <t>406101201080******</t>
    <phoneticPr fontId="2" type="noConversion"/>
  </si>
  <si>
    <t>内蒙古一转待发电子商务有限公司</t>
    <phoneticPr fontId="2" type="noConversion"/>
  </si>
  <si>
    <t>内蒙古银行呼和浩特鼓楼支行</t>
    <phoneticPr fontId="2" type="noConversion"/>
  </si>
  <si>
    <t>内蒙古高起点工程建设监理有限责任公司</t>
    <phoneticPr fontId="2" type="noConversion"/>
  </si>
  <si>
    <t>206101201030******</t>
    <phoneticPr fontId="2" type="noConversion"/>
  </si>
  <si>
    <t>呼和浩特市众信人力资源服务有限公司</t>
    <phoneticPr fontId="2" type="noConversion"/>
  </si>
  <si>
    <t>呼和浩特市新城区恒鼎电脑耗材经销部</t>
    <phoneticPr fontId="2" type="noConversion"/>
  </si>
  <si>
    <t>呼和浩特市康安科技有限责任公司</t>
    <phoneticPr fontId="2" type="noConversion"/>
  </si>
  <si>
    <t>内蒙古科技促进经济发展研究会</t>
    <phoneticPr fontId="2" type="noConversion"/>
  </si>
  <si>
    <t>内蒙古奥晨进出口贸易有限公司</t>
    <phoneticPr fontId="2" type="noConversion"/>
  </si>
  <si>
    <r>
      <t>002101201020</t>
    </r>
    <r>
      <rPr>
        <sz val="11"/>
        <color theme="1"/>
        <rFont val="宋体"/>
        <family val="2"/>
        <scheme val="minor"/>
      </rPr>
      <t>******</t>
    </r>
    <phoneticPr fontId="2" type="noConversion"/>
  </si>
  <si>
    <t>内蒙古银行呼和浩特新华东街支行</t>
    <phoneticPr fontId="2" type="noConversion"/>
  </si>
  <si>
    <t>内蒙古凝视者商贸有限公司</t>
    <phoneticPr fontId="2" type="noConversion"/>
  </si>
  <si>
    <t>内蒙古沁青教育咨询有限公司</t>
    <phoneticPr fontId="2" type="noConversion"/>
  </si>
  <si>
    <r>
      <t>002101201090</t>
    </r>
    <r>
      <rPr>
        <sz val="11"/>
        <color theme="1"/>
        <rFont val="宋体"/>
        <family val="2"/>
        <scheme val="minor"/>
      </rPr>
      <t>******</t>
    </r>
    <phoneticPr fontId="2" type="noConversion"/>
  </si>
  <si>
    <t>内蒙古罗尼加教育咨询有限公司</t>
    <phoneticPr fontId="2" type="noConversion"/>
  </si>
  <si>
    <t>呼和浩特市海娜斯信息技术有限公司</t>
    <phoneticPr fontId="2" type="noConversion"/>
  </si>
  <si>
    <t>呼和浩特和祥社区服务中心</t>
    <phoneticPr fontId="2" type="noConversion"/>
  </si>
  <si>
    <t>内蒙古皓铭科技有限公司</t>
    <phoneticPr fontId="2" type="noConversion"/>
  </si>
  <si>
    <t>内蒙古佳连美装饰工程有限公司</t>
    <phoneticPr fontId="2" type="noConversion"/>
  </si>
  <si>
    <t>内蒙古银行呼和浩特璞园支行</t>
    <phoneticPr fontId="2" type="noConversion"/>
  </si>
  <si>
    <t>内蒙古超飞巨英领动体育运营有限公司</t>
    <phoneticPr fontId="2" type="noConversion"/>
  </si>
  <si>
    <t>内蒙古旭泽商贸有限责任公司</t>
    <phoneticPr fontId="2" type="noConversion"/>
  </si>
  <si>
    <t>广东中海航建设集团内蒙古源兴工程有限公司</t>
    <phoneticPr fontId="2" type="noConversion"/>
  </si>
  <si>
    <t>新城区利思超市</t>
    <phoneticPr fontId="2" type="noConversion"/>
  </si>
  <si>
    <t>呼和浩特市蒙安制绳制网有限公司</t>
    <phoneticPr fontId="2" type="noConversion"/>
  </si>
  <si>
    <r>
      <t>202101201010</t>
    </r>
    <r>
      <rPr>
        <sz val="11"/>
        <color theme="1"/>
        <rFont val="宋体"/>
        <family val="2"/>
        <scheme val="minor"/>
      </rPr>
      <t>******</t>
    </r>
    <phoneticPr fontId="2" type="noConversion"/>
  </si>
  <si>
    <t>内蒙古银行呼和浩特联信支行</t>
    <phoneticPr fontId="2" type="noConversion"/>
  </si>
  <si>
    <t>呼和浩特市明耀建筑材料有限责任公司</t>
    <phoneticPr fontId="2" type="noConversion"/>
  </si>
  <si>
    <r>
      <t>002101201010</t>
    </r>
    <r>
      <rPr>
        <sz val="11"/>
        <color theme="1"/>
        <rFont val="宋体"/>
        <family val="2"/>
        <scheme val="minor"/>
      </rPr>
      <t>******</t>
    </r>
    <phoneticPr fontId="2" type="noConversion"/>
  </si>
  <si>
    <t>呼和浩特市蒙古族学校</t>
    <phoneticPr fontId="2" type="noConversion"/>
  </si>
  <si>
    <r>
      <t>302101201020</t>
    </r>
    <r>
      <rPr>
        <sz val="11"/>
        <color theme="1"/>
        <rFont val="宋体"/>
        <family val="2"/>
        <scheme val="minor"/>
      </rPr>
      <t>******</t>
    </r>
    <phoneticPr fontId="2" type="noConversion"/>
  </si>
  <si>
    <t>内蒙古文行创业商贸有限公司</t>
    <phoneticPr fontId="2" type="noConversion"/>
  </si>
  <si>
    <r>
      <t>202101201020</t>
    </r>
    <r>
      <rPr>
        <sz val="11"/>
        <color theme="1"/>
        <rFont val="宋体"/>
        <family val="2"/>
        <scheme val="minor"/>
      </rPr>
      <t>******</t>
    </r>
    <phoneticPr fontId="2" type="noConversion"/>
  </si>
  <si>
    <t>呼和浩特市中创保温建材有限公司</t>
    <phoneticPr fontId="2" type="noConversion"/>
  </si>
  <si>
    <r>
      <t>102101201020</t>
    </r>
    <r>
      <rPr>
        <sz val="11"/>
        <color theme="1"/>
        <rFont val="宋体"/>
        <family val="2"/>
        <scheme val="minor"/>
      </rPr>
      <t>******</t>
    </r>
    <phoneticPr fontId="2" type="noConversion"/>
  </si>
  <si>
    <t>内蒙古天宸隆建筑安装有限责任公司第七项目部</t>
    <phoneticPr fontId="2" type="noConversion"/>
  </si>
  <si>
    <t>南京市消防工程有限公司内蒙古分公司</t>
    <phoneticPr fontId="2" type="noConversion"/>
  </si>
  <si>
    <r>
      <t>102101201050</t>
    </r>
    <r>
      <rPr>
        <sz val="11"/>
        <color theme="1"/>
        <rFont val="宋体"/>
        <family val="2"/>
        <scheme val="minor"/>
      </rPr>
      <t>******</t>
    </r>
    <phoneticPr fontId="2" type="noConversion"/>
  </si>
  <si>
    <t>呼和浩特市万联兄弟管道有限公司</t>
    <phoneticPr fontId="2" type="noConversion"/>
  </si>
  <si>
    <r>
      <t>202101201050</t>
    </r>
    <r>
      <rPr>
        <sz val="11"/>
        <color theme="1"/>
        <rFont val="宋体"/>
        <family val="2"/>
        <scheme val="minor"/>
      </rPr>
      <t>******</t>
    </r>
    <phoneticPr fontId="2" type="noConversion"/>
  </si>
  <si>
    <t>呼和浩特市新城区友合建筑装潢装饰霓虹灯工程部</t>
    <phoneticPr fontId="2" type="noConversion"/>
  </si>
  <si>
    <r>
      <t>102101201080</t>
    </r>
    <r>
      <rPr>
        <sz val="11"/>
        <color theme="1"/>
        <rFont val="宋体"/>
        <family val="2"/>
        <scheme val="minor"/>
      </rPr>
      <t>******</t>
    </r>
    <phoneticPr fontId="2" type="noConversion"/>
  </si>
  <si>
    <t>呼和浩特市延文建筑劳务有限责任公司</t>
    <phoneticPr fontId="2" type="noConversion"/>
  </si>
  <si>
    <t>呼和浩特市车帝商贸有限责任公司</t>
    <phoneticPr fontId="2" type="noConversion"/>
  </si>
  <si>
    <r>
      <t>202101201080</t>
    </r>
    <r>
      <rPr>
        <sz val="11"/>
        <color theme="1"/>
        <rFont val="宋体"/>
        <family val="2"/>
        <scheme val="minor"/>
      </rPr>
      <t>******</t>
    </r>
    <phoneticPr fontId="2" type="noConversion"/>
  </si>
  <si>
    <t>呼和浩特市新城区葆洁汽车音响装具美容店</t>
    <phoneticPr fontId="2" type="noConversion"/>
  </si>
  <si>
    <t>呼和浩特市回民区鑫信电器气动元件经销部</t>
    <phoneticPr fontId="2" type="noConversion"/>
  </si>
  <si>
    <t>呼和浩特市华盖信息技术有限责任公司</t>
    <phoneticPr fontId="2" type="noConversion"/>
  </si>
  <si>
    <t>玉泉区铭仁烟酒副食超市</t>
    <phoneticPr fontId="2" type="noConversion"/>
  </si>
  <si>
    <t>内蒙古中磊商贸有限公司</t>
    <phoneticPr fontId="2" type="noConversion"/>
  </si>
  <si>
    <t>呼和浩特市吉泰出租汽车服务有限责任公司</t>
    <phoneticPr fontId="2" type="noConversion"/>
  </si>
  <si>
    <r>
      <t>102101201090</t>
    </r>
    <r>
      <rPr>
        <sz val="11"/>
        <color theme="1"/>
        <rFont val="宋体"/>
        <family val="2"/>
        <scheme val="minor"/>
      </rPr>
      <t>******</t>
    </r>
    <phoneticPr fontId="2" type="noConversion"/>
  </si>
  <si>
    <t>呼和浩特市汇通房地产经纪有限公司</t>
    <phoneticPr fontId="2" type="noConversion"/>
  </si>
  <si>
    <t>呼和浩特市格楞文化传媒有限责任公司</t>
    <phoneticPr fontId="2" type="noConversion"/>
  </si>
  <si>
    <r>
      <t>402101201090</t>
    </r>
    <r>
      <rPr>
        <sz val="11"/>
        <color theme="1"/>
        <rFont val="宋体"/>
        <family val="2"/>
        <scheme val="minor"/>
      </rPr>
      <t>******</t>
    </r>
    <phoneticPr fontId="2" type="noConversion"/>
  </si>
  <si>
    <t>呼和浩特市广溢达汽车服务有限责任公司</t>
    <phoneticPr fontId="2" type="noConversion"/>
  </si>
  <si>
    <t>内蒙古新开元禽业有限责任公司</t>
    <phoneticPr fontId="2" type="noConversion"/>
  </si>
  <si>
    <r>
      <t>202101201090</t>
    </r>
    <r>
      <rPr>
        <sz val="11"/>
        <color theme="1"/>
        <rFont val="宋体"/>
        <family val="2"/>
        <scheme val="minor"/>
      </rPr>
      <t>******</t>
    </r>
    <phoneticPr fontId="2" type="noConversion"/>
  </si>
  <si>
    <t>呼和浩特市中攀商贸有限公司</t>
    <phoneticPr fontId="2" type="noConversion"/>
  </si>
  <si>
    <t>呼和浩特市中庄商贸有限公司</t>
    <phoneticPr fontId="2" type="noConversion"/>
  </si>
  <si>
    <t>呼和浩特市鸿晔农业有限公司</t>
    <phoneticPr fontId="2" type="noConversion"/>
  </si>
  <si>
    <t>呼和浩特市德心商贸有限责任公司</t>
  </si>
  <si>
    <r>
      <t>216101201020</t>
    </r>
    <r>
      <rPr>
        <sz val="11"/>
        <color theme="1"/>
        <rFont val="宋体"/>
        <family val="2"/>
        <scheme val="minor"/>
      </rPr>
      <t>******</t>
    </r>
    <phoneticPr fontId="2" type="noConversion"/>
  </si>
  <si>
    <t>内蒙古银行呼和浩特师大南门支行</t>
    <phoneticPr fontId="2" type="noConversion"/>
  </si>
  <si>
    <t>呼和浩特市赛罕区铭帝小耿美容美发店</t>
  </si>
  <si>
    <r>
      <t>116101201020</t>
    </r>
    <r>
      <rPr>
        <sz val="11"/>
        <color theme="1"/>
        <rFont val="宋体"/>
        <family val="2"/>
        <scheme val="minor"/>
      </rPr>
      <t>******</t>
    </r>
    <phoneticPr fontId="2" type="noConversion"/>
  </si>
  <si>
    <t>商都县鑫泰汽车销售有限责任公司</t>
  </si>
  <si>
    <r>
      <t>016101201020</t>
    </r>
    <r>
      <rPr>
        <sz val="11"/>
        <color theme="1"/>
        <rFont val="宋体"/>
        <family val="2"/>
        <scheme val="minor"/>
      </rPr>
      <t>******</t>
    </r>
    <phoneticPr fontId="2" type="noConversion"/>
  </si>
  <si>
    <t>内蒙古继业文化传媒有限公司</t>
  </si>
  <si>
    <t>内蒙古智源安吉斯信息技术有限公司</t>
  </si>
  <si>
    <t>内蒙古嘉强商贸有限责任公司</t>
  </si>
  <si>
    <t>内蒙古明笃商贸有限公司</t>
  </si>
  <si>
    <t>内蒙古恒大中益信息科技有限公司</t>
  </si>
  <si>
    <t>内蒙古草原往事商贸有限公司</t>
  </si>
  <si>
    <t>新城区快易佳海拉尔大街便利店</t>
  </si>
  <si>
    <t>呼和浩特市如意开发区快易佳便利店</t>
  </si>
  <si>
    <t>回民区快易佳便利店第三分店</t>
  </si>
  <si>
    <t>内蒙古蒙苏电子商务有限公司</t>
  </si>
  <si>
    <t>呼和浩特市常之安房地产开发有限责任公司</t>
  </si>
  <si>
    <r>
      <t>016101201030</t>
    </r>
    <r>
      <rPr>
        <sz val="11"/>
        <color theme="1"/>
        <rFont val="宋体"/>
        <family val="2"/>
        <scheme val="minor"/>
      </rPr>
      <t>******</t>
    </r>
    <phoneticPr fontId="2" type="noConversion"/>
  </si>
  <si>
    <t>回民区德旺建材经销部</t>
  </si>
  <si>
    <r>
      <t>016101201080</t>
    </r>
    <r>
      <rPr>
        <sz val="11"/>
        <color theme="1"/>
        <rFont val="宋体"/>
        <family val="2"/>
        <scheme val="minor"/>
      </rPr>
      <t>******</t>
    </r>
    <phoneticPr fontId="2" type="noConversion"/>
  </si>
  <si>
    <t>回民区汇世建材经销部</t>
  </si>
  <si>
    <t>呼和浩特市赛罕区品乐快餐店</t>
  </si>
  <si>
    <t>新城区艾美克生活用品经销部</t>
  </si>
  <si>
    <t>内蒙古建筑门窗装饰行业商会</t>
  </si>
  <si>
    <r>
      <t>416101201090</t>
    </r>
    <r>
      <rPr>
        <sz val="11"/>
        <color theme="1"/>
        <rFont val="宋体"/>
        <family val="2"/>
        <scheme val="minor"/>
      </rPr>
      <t>******</t>
    </r>
    <phoneticPr fontId="2" type="noConversion"/>
  </si>
  <si>
    <t>内蒙古立信担保有限责任公司</t>
  </si>
  <si>
    <r>
      <t>016101201090</t>
    </r>
    <r>
      <rPr>
        <sz val="11"/>
        <color theme="1"/>
        <rFont val="宋体"/>
        <family val="2"/>
        <scheme val="minor"/>
      </rPr>
      <t>******</t>
    </r>
    <phoneticPr fontId="2" type="noConversion"/>
  </si>
  <si>
    <t>内蒙古逸航酒店管理有限公司</t>
  </si>
  <si>
    <t>呼和浩特市韵达快递服务有限责任公司大学城分公司</t>
  </si>
  <si>
    <t>呼和浩特市赛罕区唱响二人台艺术团</t>
  </si>
  <si>
    <t>内蒙古洁达排污有限责任公司</t>
  </si>
  <si>
    <t>内蒙古鑫顺达新能源有限责任公司</t>
  </si>
  <si>
    <t>内蒙古永欣天诚信息技术有限公司</t>
  </si>
  <si>
    <t>北京博奥恒信生物科技有限公司</t>
  </si>
  <si>
    <t>内蒙古佳信信息科技有限公司</t>
  </si>
  <si>
    <t>无锡市太湖粮机有限公司</t>
  </si>
  <si>
    <t>内蒙古睿益信德科技发展有限公司</t>
  </si>
  <si>
    <t>北京悦昌行科技有限公司</t>
  </si>
  <si>
    <t>内蒙古盛达门窗装饰有限公司</t>
  </si>
  <si>
    <t>呼和浩特市华辰建筑材料有限责任公司</t>
  </si>
  <si>
    <t>内蒙古银行呼和浩特蓝天支行</t>
    <phoneticPr fontId="2" type="noConversion"/>
  </si>
  <si>
    <t>清水河县通盛商贸有限责任公司</t>
  </si>
  <si>
    <t>内蒙古阳光华柯电子技术有限责任公司</t>
  </si>
  <si>
    <t>呼和浩特市双元商贸有限责任公司</t>
  </si>
  <si>
    <r>
      <t>416101201020</t>
    </r>
    <r>
      <rPr>
        <sz val="11"/>
        <color theme="1"/>
        <rFont val="宋体"/>
        <family val="2"/>
        <scheme val="minor"/>
      </rPr>
      <t>******</t>
    </r>
    <phoneticPr fontId="2" type="noConversion"/>
  </si>
  <si>
    <t>呼和浩特市赛罕区昊泰汽车配件经营部</t>
  </si>
  <si>
    <t>鄂尔多斯市蒙凯汽车销售（集团）有限公司</t>
  </si>
  <si>
    <t>内蒙古冠成能源有限责任公司</t>
  </si>
  <si>
    <t>兴和县荣大汽车贸易有限责任公司</t>
  </si>
  <si>
    <t>赛罕区文东建材经销部</t>
  </si>
  <si>
    <r>
      <t>116101201080</t>
    </r>
    <r>
      <rPr>
        <sz val="11"/>
        <color theme="1"/>
        <rFont val="宋体"/>
        <family val="2"/>
        <scheme val="minor"/>
      </rPr>
      <t>******</t>
    </r>
    <phoneticPr fontId="2" type="noConversion"/>
  </si>
  <si>
    <t>呼和浩特市赛罕区莱斯美容美发店</t>
  </si>
  <si>
    <r>
      <t>216101201080</t>
    </r>
    <r>
      <rPr>
        <sz val="11"/>
        <color theme="1"/>
        <rFont val="宋体"/>
        <family val="2"/>
        <scheme val="minor"/>
      </rPr>
      <t>******</t>
    </r>
    <phoneticPr fontId="2" type="noConversion"/>
  </si>
  <si>
    <t>赛罕区胜平肉类批发部</t>
  </si>
  <si>
    <t>玉泉区启雅茶叶经销部</t>
  </si>
  <si>
    <t>呼和浩特市回民区梦的起点幼儿园</t>
  </si>
  <si>
    <t>内蒙古绪元资产管理有限公司</t>
  </si>
  <si>
    <t>金桥开发区胜鑫菌类种植专业合作社</t>
  </si>
  <si>
    <r>
      <t>016101201040</t>
    </r>
    <r>
      <rPr>
        <sz val="11"/>
        <color theme="1"/>
        <rFont val="宋体"/>
        <family val="2"/>
        <scheme val="minor"/>
      </rPr>
      <t>******</t>
    </r>
    <phoneticPr fontId="2" type="noConversion"/>
  </si>
  <si>
    <t>内蒙古银行呼和浩特金桥支行</t>
    <phoneticPr fontId="2" type="noConversion"/>
  </si>
  <si>
    <t>呼和浩特市华飞广告有限公司</t>
  </si>
  <si>
    <t>016101201080******</t>
    <phoneticPr fontId="2" type="noConversion"/>
  </si>
  <si>
    <t>呼和浩特市创锐商贸有限责任公司</t>
  </si>
  <si>
    <t>金桥开发区维畅文化传媒工作室</t>
  </si>
  <si>
    <t>赛罕区骨膳坊羊脊骨火锅店</t>
  </si>
  <si>
    <t>呼和浩特市何通环保型煤加工销售有限公司</t>
  </si>
  <si>
    <t>016101201090******</t>
    <phoneticPr fontId="2" type="noConversion"/>
  </si>
  <si>
    <t>呼和浩特市丽青松柏林业种植有限公司</t>
  </si>
  <si>
    <t>四子王旗鑫盛达汽车贸易有限公司</t>
  </si>
  <si>
    <t>内蒙古普蓝汽车服务有限公司</t>
  </si>
  <si>
    <t>内蒙古中欧海移投资咨询有限公司</t>
  </si>
  <si>
    <t>内蒙古乃苏隆清真食品有限公司</t>
  </si>
  <si>
    <t>内蒙古金星鸿业电梯技术有限公司</t>
  </si>
  <si>
    <t>内蒙古晟图矿产技术咨询有限公司</t>
  </si>
  <si>
    <t>内蒙古正金商贸有限公司</t>
  </si>
  <si>
    <t>内蒙古车盛二手车交易市场有限公司</t>
  </si>
  <si>
    <t>和林格尔县沃土种植专业合作社</t>
  </si>
  <si>
    <t>内蒙古曾荣忆投资咨询有限责任公司</t>
  </si>
  <si>
    <t>内蒙古启祥园林绿化有限公司</t>
  </si>
  <si>
    <t>呼和浩特市誉凯隆耐磨材料有限公司</t>
  </si>
  <si>
    <t>025101201020******</t>
  </si>
  <si>
    <t>内蒙古银行呼和浩特金川支行</t>
    <phoneticPr fontId="2" type="noConversion"/>
  </si>
  <si>
    <t>呼和浩特市金卓兰食品有限公司</t>
  </si>
  <si>
    <t>215101201020******</t>
  </si>
  <si>
    <t>内蒙古银行呼和浩特金海支行</t>
    <phoneticPr fontId="2" type="noConversion"/>
  </si>
  <si>
    <t>呼和浩特市友诚钢管有限公司</t>
  </si>
  <si>
    <t>015101201020******</t>
  </si>
  <si>
    <t>呼和浩特市曜园商贸有限公司</t>
  </si>
  <si>
    <t>呼和浩特市铠鹏商贸有限公司</t>
  </si>
  <si>
    <t>呼和浩特市金程运输有限公司</t>
  </si>
  <si>
    <t>内蒙古佰沃农牧业有限公司</t>
  </si>
  <si>
    <t>内蒙古祥迪装饰工程有限公司</t>
  </si>
  <si>
    <t>内蒙古耀弘商贸有限公司</t>
  </si>
  <si>
    <t>内蒙古兴邦汽车信息咨询服务有限公司</t>
  </si>
  <si>
    <t>内蒙古利道商贸有限公司</t>
  </si>
  <si>
    <t>呼和浩特市普蓝格南德建筑安装有限责任公司</t>
  </si>
  <si>
    <t>呼和浩特市盛福停车场管理有限公司</t>
  </si>
  <si>
    <t>内蒙古巴都新能源有限公司</t>
  </si>
  <si>
    <t>呼和浩特市晟源鑫钢铁贸易有限公司</t>
  </si>
  <si>
    <t>015101201080******</t>
  </si>
  <si>
    <t>回民区晨发钢材经销部</t>
  </si>
  <si>
    <t>回民区晨光伟业电线电缆销售部</t>
  </si>
  <si>
    <t>内蒙古腾翔矿业有限公司</t>
  </si>
  <si>
    <r>
      <t>003101201010</t>
    </r>
    <r>
      <rPr>
        <sz val="12"/>
        <rFont val="宋体"/>
        <family val="3"/>
        <charset val="134"/>
      </rPr>
      <t>******</t>
    </r>
    <phoneticPr fontId="2" type="noConversion"/>
  </si>
  <si>
    <t>内蒙古银行呼和浩特哲里木路支行</t>
    <phoneticPr fontId="2" type="noConversion"/>
  </si>
  <si>
    <t>新城区惠宇电脑经销部</t>
    <phoneticPr fontId="2" type="noConversion"/>
  </si>
  <si>
    <r>
      <t>003101201020</t>
    </r>
    <r>
      <rPr>
        <sz val="12"/>
        <rFont val="宋体"/>
        <family val="3"/>
        <charset val="134"/>
      </rPr>
      <t>******</t>
    </r>
    <phoneticPr fontId="2" type="noConversion"/>
  </si>
  <si>
    <t>内蒙古林昊亚远商贸有限公司</t>
    <phoneticPr fontId="2" type="noConversion"/>
  </si>
  <si>
    <t>广州市番安交通设施工程有限公司荣乌高速护栏工程SDHHL-2合同段</t>
    <phoneticPr fontId="2" type="noConversion"/>
  </si>
  <si>
    <t>003101201030******</t>
    <phoneticPr fontId="2" type="noConversion"/>
  </si>
  <si>
    <t>内蒙古蒙苑生态农业有限责任公司</t>
    <phoneticPr fontId="2" type="noConversion"/>
  </si>
  <si>
    <t>003101201040******</t>
    <phoneticPr fontId="2" type="noConversion"/>
  </si>
  <si>
    <t>托克托县老康红岩斯太尔配件门市</t>
    <phoneticPr fontId="2" type="noConversion"/>
  </si>
  <si>
    <t>003101201080******</t>
    <phoneticPr fontId="2" type="noConversion"/>
  </si>
  <si>
    <t>新城区鼎鑫足疗养生馆</t>
    <phoneticPr fontId="2" type="noConversion"/>
  </si>
  <si>
    <t>呼和浩特市皓蒙保温材料有限责任公司</t>
    <phoneticPr fontId="2" type="noConversion"/>
  </si>
  <si>
    <t>003101201090******</t>
    <phoneticPr fontId="2" type="noConversion"/>
  </si>
  <si>
    <t>呼和浩特市快马网络科技有限公司</t>
    <phoneticPr fontId="2" type="noConversion"/>
  </si>
  <si>
    <t>内蒙古雅库特电力科技有限责任公司</t>
    <phoneticPr fontId="2" type="noConversion"/>
  </si>
  <si>
    <t>内蒙古全家福酒业有限责任公司</t>
    <phoneticPr fontId="2" type="noConversion"/>
  </si>
  <si>
    <t>呼和浩特市广域通讯设备有限公司</t>
  </si>
  <si>
    <t>内蒙古银行呼和浩特大北街支行</t>
    <phoneticPr fontId="2" type="noConversion"/>
  </si>
  <si>
    <t>河南省防腐保温企业集团有限公司</t>
  </si>
  <si>
    <t>103101201030******</t>
    <phoneticPr fontId="2" type="noConversion"/>
  </si>
  <si>
    <t>呼和浩特市玉泉区锦璇日化商行</t>
  </si>
  <si>
    <t>103101201080******</t>
    <phoneticPr fontId="2" type="noConversion"/>
  </si>
  <si>
    <t>内蒙古兰德民族大厦商贸发展有限公司工会</t>
  </si>
  <si>
    <t>呼和浩特市玉泉区信华机电建材经销部</t>
    <phoneticPr fontId="2" type="noConversion"/>
  </si>
  <si>
    <t>203101201020******</t>
    <phoneticPr fontId="2" type="noConversion"/>
  </si>
  <si>
    <t>内蒙古银行呼和浩特玉泉支行</t>
    <phoneticPr fontId="2" type="noConversion"/>
  </si>
  <si>
    <t>呼和浩特市回民区通道北街华隆超市</t>
    <phoneticPr fontId="2" type="noConversion"/>
  </si>
  <si>
    <t>103101201020******</t>
    <phoneticPr fontId="2" type="noConversion"/>
  </si>
  <si>
    <t>内蒙古陶乐餐饮管理有限公司</t>
    <phoneticPr fontId="2" type="noConversion"/>
  </si>
  <si>
    <t>003101201020******</t>
    <phoneticPr fontId="2" type="noConversion"/>
  </si>
  <si>
    <t>内蒙古鼎睿信息科技有限责任公司</t>
    <phoneticPr fontId="2" type="noConversion"/>
  </si>
  <si>
    <t>内蒙古蒙建建筑安装工程有限责任公司华美国际汽配城项目部</t>
    <phoneticPr fontId="2" type="noConversion"/>
  </si>
  <si>
    <t>回民区宇盛伊斯曼单件隔离干洗店</t>
    <phoneticPr fontId="2" type="noConversion"/>
  </si>
  <si>
    <t>呼和浩特市新星培训学校</t>
    <phoneticPr fontId="2" type="noConversion"/>
  </si>
  <si>
    <t>103101201090******</t>
    <phoneticPr fontId="2" type="noConversion"/>
  </si>
  <si>
    <t>呼和浩特市宏腾通信技术有限责任公司</t>
    <phoneticPr fontId="2" type="noConversion"/>
  </si>
  <si>
    <t>003101201090******</t>
    <phoneticPr fontId="2" type="noConversion"/>
  </si>
  <si>
    <t>内蒙古银行呼和浩特玉泉支行</t>
    <phoneticPr fontId="2" type="noConversion"/>
  </si>
  <si>
    <t>巴彦淖尔市永明玻璃有限责任公司</t>
    <phoneticPr fontId="2" type="noConversion"/>
  </si>
  <si>
    <t>呼和浩特市玉泉区食品药品监督管理局工会委员会</t>
    <phoneticPr fontId="2" type="noConversion"/>
  </si>
  <si>
    <t>003101201200******</t>
    <phoneticPr fontId="2" type="noConversion"/>
  </si>
  <si>
    <t>呼和浩特市左叶水泥制品有限责任公司</t>
  </si>
  <si>
    <t>003101201010******</t>
    <phoneticPr fontId="2" type="noConversion"/>
  </si>
  <si>
    <t>内蒙古银行呼和浩特大学东路支行</t>
    <phoneticPr fontId="2" type="noConversion"/>
  </si>
  <si>
    <t>内蒙古鲜然农业发展有限公司</t>
    <phoneticPr fontId="2" type="noConversion"/>
  </si>
  <si>
    <t>003101201040******</t>
    <phoneticPr fontId="2" type="noConversion"/>
  </si>
  <si>
    <t>内蒙古环地勘察工程有限公司</t>
  </si>
  <si>
    <t>203101201080******</t>
    <phoneticPr fontId="2" type="noConversion"/>
  </si>
  <si>
    <t>呼和浩特市绿杨茶业有限责任公司</t>
  </si>
  <si>
    <t>003101201080******</t>
    <phoneticPr fontId="2" type="noConversion"/>
  </si>
  <si>
    <t>内蒙古世璞商贸有限责任公司</t>
  </si>
  <si>
    <t>内蒙古树建汽车服务有限公司</t>
  </si>
  <si>
    <t>内蒙古银信合投资管理有限公司</t>
  </si>
  <si>
    <t>内蒙古一品香茶叶加工厂</t>
    <phoneticPr fontId="2" type="noConversion"/>
  </si>
  <si>
    <r>
      <t>1</t>
    </r>
    <r>
      <rPr>
        <sz val="11"/>
        <color theme="1"/>
        <rFont val="宋体"/>
        <family val="2"/>
        <scheme val="minor"/>
      </rPr>
      <t>03201201010</t>
    </r>
    <r>
      <rPr>
        <sz val="12"/>
        <rFont val="宋体"/>
        <family val="3"/>
        <charset val="134"/>
      </rPr>
      <t>******</t>
    </r>
    <phoneticPr fontId="2" type="noConversion"/>
  </si>
  <si>
    <t>内蒙古银行呼和浩特五塔支行</t>
    <phoneticPr fontId="2" type="noConversion"/>
  </si>
  <si>
    <t>呼市玉泉区沟子板东砖厂</t>
    <phoneticPr fontId="2" type="noConversion"/>
  </si>
  <si>
    <t>内蒙古青联机电建材有限责任公司</t>
    <phoneticPr fontId="2" type="noConversion"/>
  </si>
  <si>
    <r>
      <t>1</t>
    </r>
    <r>
      <rPr>
        <sz val="11"/>
        <color theme="1"/>
        <rFont val="宋体"/>
        <family val="2"/>
        <scheme val="minor"/>
      </rPr>
      <t>03201201020</t>
    </r>
    <r>
      <rPr>
        <sz val="12"/>
        <rFont val="宋体"/>
        <family val="3"/>
        <charset val="134"/>
      </rPr>
      <t>******</t>
    </r>
    <phoneticPr fontId="2" type="noConversion"/>
  </si>
  <si>
    <t>内蒙古君融煤炭运销有限公司</t>
    <phoneticPr fontId="2" type="noConversion"/>
  </si>
  <si>
    <r>
      <t>0</t>
    </r>
    <r>
      <rPr>
        <sz val="11"/>
        <color theme="1"/>
        <rFont val="宋体"/>
        <family val="2"/>
        <scheme val="minor"/>
      </rPr>
      <t>03101201020</t>
    </r>
    <r>
      <rPr>
        <sz val="12"/>
        <rFont val="宋体"/>
        <family val="3"/>
        <charset val="134"/>
      </rPr>
      <t>******</t>
    </r>
    <phoneticPr fontId="2" type="noConversion"/>
  </si>
  <si>
    <t>内蒙古晨露文化传媒有限公司</t>
    <phoneticPr fontId="2" type="noConversion"/>
  </si>
  <si>
    <t>内蒙古蒙苑房地产开发有限公司</t>
    <phoneticPr fontId="2" type="noConversion"/>
  </si>
  <si>
    <r>
      <t>0</t>
    </r>
    <r>
      <rPr>
        <sz val="11"/>
        <color theme="1"/>
        <rFont val="宋体"/>
        <family val="2"/>
        <scheme val="minor"/>
      </rPr>
      <t>03101201030</t>
    </r>
    <r>
      <rPr>
        <sz val="12"/>
        <rFont val="宋体"/>
        <family val="3"/>
        <charset val="134"/>
      </rPr>
      <t>******</t>
    </r>
    <phoneticPr fontId="2" type="noConversion"/>
  </si>
  <si>
    <t>呼市回民区和泰百货商店</t>
    <phoneticPr fontId="2" type="noConversion"/>
  </si>
  <si>
    <r>
      <t>1</t>
    </r>
    <r>
      <rPr>
        <sz val="11"/>
        <color theme="1"/>
        <rFont val="宋体"/>
        <family val="2"/>
        <scheme val="minor"/>
      </rPr>
      <t>03201201050</t>
    </r>
    <r>
      <rPr>
        <sz val="12"/>
        <rFont val="宋体"/>
        <family val="3"/>
        <charset val="134"/>
      </rPr>
      <t>******</t>
    </r>
    <phoneticPr fontId="2" type="noConversion"/>
  </si>
  <si>
    <t>呼和浩特市石西路良好水果批发部</t>
    <phoneticPr fontId="2" type="noConversion"/>
  </si>
  <si>
    <r>
      <t>1</t>
    </r>
    <r>
      <rPr>
        <sz val="11"/>
        <color theme="1"/>
        <rFont val="宋体"/>
        <family val="2"/>
        <scheme val="minor"/>
      </rPr>
      <t>03101201050</t>
    </r>
    <r>
      <rPr>
        <sz val="12"/>
        <rFont val="宋体"/>
        <family val="3"/>
        <charset val="134"/>
      </rPr>
      <t>******</t>
    </r>
    <phoneticPr fontId="2" type="noConversion"/>
  </si>
  <si>
    <t>呼和浩特市回民区晶锐雀友麻将机经销店</t>
    <phoneticPr fontId="2" type="noConversion"/>
  </si>
  <si>
    <r>
      <t>0</t>
    </r>
    <r>
      <rPr>
        <sz val="11"/>
        <color theme="1"/>
        <rFont val="宋体"/>
        <family val="2"/>
        <scheme val="minor"/>
      </rPr>
      <t>03101201080</t>
    </r>
    <r>
      <rPr>
        <sz val="12"/>
        <rFont val="宋体"/>
        <family val="3"/>
        <charset val="134"/>
      </rPr>
      <t>******</t>
    </r>
    <phoneticPr fontId="2" type="noConversion"/>
  </si>
  <si>
    <t>玉泉区神将防盗门经销部</t>
    <phoneticPr fontId="2" type="noConversion"/>
  </si>
  <si>
    <t>玉泉区茗香飘茶坊</t>
    <phoneticPr fontId="2" type="noConversion"/>
  </si>
  <si>
    <t>呼和浩特市荣通运输有限公司</t>
    <phoneticPr fontId="2" type="noConversion"/>
  </si>
  <si>
    <t>呼和浩特市森华商业运营管理有限公司</t>
    <phoneticPr fontId="2" type="noConversion"/>
  </si>
  <si>
    <r>
      <t>0</t>
    </r>
    <r>
      <rPr>
        <sz val="11"/>
        <color theme="1"/>
        <rFont val="宋体"/>
        <family val="2"/>
        <scheme val="minor"/>
      </rPr>
      <t>03101201090</t>
    </r>
    <r>
      <rPr>
        <sz val="12"/>
        <rFont val="宋体"/>
        <family val="3"/>
        <charset val="134"/>
      </rPr>
      <t>******</t>
    </r>
    <phoneticPr fontId="2" type="noConversion"/>
  </si>
  <si>
    <t>内蒙古蒙泰物业服务有限责任公司</t>
    <phoneticPr fontId="2" type="noConversion"/>
  </si>
  <si>
    <t>内蒙古环美再生资源科技有限公司</t>
    <phoneticPr fontId="2" type="noConversion"/>
  </si>
  <si>
    <t>内蒙古大正影业有限公司</t>
    <phoneticPr fontId="2" type="noConversion"/>
  </si>
  <si>
    <t>呼和浩特市回民区文化宫街福义五金商店</t>
  </si>
  <si>
    <t>4143012010101******</t>
  </si>
  <si>
    <t>内蒙古银行呼和浩特新华广场支行</t>
    <phoneticPr fontId="2" type="noConversion"/>
  </si>
  <si>
    <t>呼和浩特市联工阀门机电有限责任公司</t>
  </si>
  <si>
    <t>1141012010101******</t>
  </si>
  <si>
    <t>内蒙古昌欣矿业开发有限公司</t>
  </si>
  <si>
    <t>2141012010101******</t>
  </si>
  <si>
    <t>内蒙古龙纹文化传播有限公司</t>
  </si>
  <si>
    <t>2141012010201******</t>
  </si>
  <si>
    <t>内蒙古锦达商贸有限责任公司</t>
  </si>
  <si>
    <t>0141012010201******</t>
  </si>
  <si>
    <t>内蒙古蒙鑫源商贸有限责任公司</t>
  </si>
  <si>
    <t>嘉银（上海）企业征信服务有限公司呼和浩特分公司</t>
  </si>
  <si>
    <t>内蒙古彬煜商贸有限公司</t>
  </si>
  <si>
    <t>内蒙古原石商贸有限公司</t>
  </si>
  <si>
    <t>呼和浩特市洋凡商贸有限公司</t>
  </si>
  <si>
    <t>内蒙古拓创机电设备有限公司</t>
  </si>
  <si>
    <t>内蒙古尚华酒店管理有限责任公司</t>
  </si>
  <si>
    <t>内蒙古杨仔餐饮管理有限公司</t>
  </si>
  <si>
    <t>呼和浩特市天助商贸有限公司</t>
  </si>
  <si>
    <t>项城市聚财防水工程有限公司</t>
  </si>
  <si>
    <t>0141012010301******</t>
  </si>
  <si>
    <t>内蒙古国翔建材有限公司</t>
  </si>
  <si>
    <t>南通苏中建设有限公司</t>
  </si>
  <si>
    <t>内蒙古百灵精细化工有限公司</t>
  </si>
  <si>
    <t>2143012010501******</t>
  </si>
  <si>
    <t>呼和浩特市浩通房地产开发有限公司</t>
  </si>
  <si>
    <t>1143012010501******</t>
  </si>
  <si>
    <t>内蒙古大爱电子商务有限责任公司</t>
  </si>
  <si>
    <t>4141012010501******</t>
  </si>
  <si>
    <t>呼和浩特市华豪饭店</t>
  </si>
  <si>
    <t>0141012010501******</t>
  </si>
  <si>
    <t>呼和浩特市艾斯博特体育器材有限责任公司</t>
  </si>
  <si>
    <t>呼和浩特市津泰商贸有限公司</t>
  </si>
  <si>
    <t>0141012010701******</t>
  </si>
  <si>
    <t>内蒙古北川机电设备有限公司</t>
  </si>
  <si>
    <t>0141012010801******</t>
  </si>
  <si>
    <t>呼和浩特市俪居房地产经纪有限责任公司第二分公司</t>
  </si>
  <si>
    <t>呼和浩特市波源农业有限责任公司</t>
  </si>
  <si>
    <t>1141012010901******</t>
  </si>
  <si>
    <t>呼和浩特市逸品枫景装饰设计工程有限公司</t>
  </si>
  <si>
    <t>内蒙古圣淇旅游开发有限公司</t>
  </si>
  <si>
    <t>0141012010901******</t>
  </si>
  <si>
    <t>呼和浩特市金和利羊绒纺织有限责任公司</t>
  </si>
  <si>
    <t>太原易扬众和信息技术有限公司呼和浩特市分公司</t>
  </si>
  <si>
    <t>呼和浩特市航跃商贸有限公司</t>
  </si>
  <si>
    <t>呼和浩特市康诺达科技有限责任公司</t>
  </si>
  <si>
    <t>四川成航建安科技有限公司</t>
  </si>
  <si>
    <t>烟台开发区卓昌实业有限公司</t>
  </si>
  <si>
    <t>内蒙古聚天汽车服务有限公司</t>
  </si>
  <si>
    <t>内蒙古易惠科技信息有限公司</t>
  </si>
  <si>
    <t>呼和浩特市祥鸿辅教有限公司</t>
  </si>
  <si>
    <t>内蒙古呼和浩特市新世界通信技术开发总公司</t>
  </si>
  <si>
    <t>1141012011101******</t>
  </si>
  <si>
    <t>呼和浩特郊区利百家肉类水产批发部</t>
  </si>
  <si>
    <t>呼和浩特市新城区李本枝汽车配件经销部</t>
    <phoneticPr fontId="2" type="noConversion"/>
  </si>
  <si>
    <t>1141012010801******</t>
  </si>
  <si>
    <t>内蒙古银行呼和浩特海拉尔中路支行</t>
    <phoneticPr fontId="2" type="noConversion"/>
  </si>
  <si>
    <t>珠海军卫有限公司内蒙古分公司</t>
    <phoneticPr fontId="2" type="noConversion"/>
  </si>
  <si>
    <t>呼和浩特市回民区妙帝布业批发部</t>
    <phoneticPr fontId="2" type="noConversion"/>
  </si>
  <si>
    <t>1071012010201******</t>
  </si>
  <si>
    <t>内蒙古银行呼和浩特中山路支行</t>
    <phoneticPr fontId="2" type="noConversion"/>
  </si>
  <si>
    <t>呼和浩特市鹏毓给排水成套设备有限责任公司</t>
    <phoneticPr fontId="2" type="noConversion"/>
  </si>
  <si>
    <t>1071012010202******</t>
  </si>
  <si>
    <t>呼和浩特市新城区永诚手机售后服务部</t>
    <phoneticPr fontId="2" type="noConversion"/>
  </si>
  <si>
    <t>新城区翠菊电脑经销部</t>
    <phoneticPr fontId="2" type="noConversion"/>
  </si>
  <si>
    <t>回民区唐盛世钢材销售部</t>
    <phoneticPr fontId="2" type="noConversion"/>
  </si>
  <si>
    <t>新城区旭升手机经销部</t>
    <phoneticPr fontId="2" type="noConversion"/>
  </si>
  <si>
    <t>呼和浩特市回民区五四商城三宇纺织品经营部</t>
    <phoneticPr fontId="2" type="noConversion"/>
  </si>
  <si>
    <t>1071012010501******</t>
  </si>
  <si>
    <t>011101201020******</t>
  </si>
  <si>
    <t>内蒙古银行呼和浩特车站支行</t>
    <phoneticPr fontId="2" type="noConversion"/>
  </si>
  <si>
    <t>内蒙古源声数码科技有限公司</t>
  </si>
  <si>
    <t>内蒙古道丰投资咨询有限责任公司</t>
  </si>
  <si>
    <t>内蒙古一鲁科技有限公司</t>
  </si>
  <si>
    <t>呼和浩特市回民区德伦机电供应站</t>
  </si>
  <si>
    <t>111101201020******</t>
  </si>
  <si>
    <t>呼和浩特市回民区大庆路永兴沙发材料门市部</t>
  </si>
  <si>
    <t>土默特左旗联众精煤运销有限责任公司</t>
  </si>
  <si>
    <t>011101201050******</t>
  </si>
  <si>
    <t>呼和浩特市华视电子设备有限公司</t>
  </si>
  <si>
    <t>呼和浩特市玉泉区通驰石材经销部</t>
  </si>
  <si>
    <t>呼和浩特市鑫恒贸易有限责任公司</t>
  </si>
  <si>
    <t>211101201070******</t>
  </si>
  <si>
    <t>内蒙古蒙跃汽车贸易有限责任公司</t>
  </si>
  <si>
    <t>411101201070******</t>
  </si>
  <si>
    <t>新城区瑞宇化玻仪器经销部</t>
  </si>
  <si>
    <t>011101201080******</t>
  </si>
  <si>
    <t>回民区华之明烟酒特产店</t>
  </si>
  <si>
    <t>内蒙古卓阳医疗器械有限公司</t>
  </si>
  <si>
    <t>内蒙古虹兵商贸有限责任公司</t>
  </si>
  <si>
    <t>新城区实顺管道维修服务部</t>
  </si>
  <si>
    <t>内蒙古橘子小姐形象设计有限公司</t>
  </si>
  <si>
    <t>011101201090******</t>
  </si>
  <si>
    <t>呼和浩特市新城区红黄蓝立思双语幼儿园</t>
  </si>
  <si>
    <t>呼和浩特市迎客达汽车租赁有限责任公司</t>
  </si>
  <si>
    <t>111101201090******</t>
  </si>
  <si>
    <t>陕西荣平工贸有限公司</t>
  </si>
  <si>
    <t>011101201010******</t>
  </si>
  <si>
    <t>内蒙古银行呼和浩特新城北街支行</t>
    <phoneticPr fontId="2" type="noConversion"/>
  </si>
  <si>
    <t>呼和浩特市赛罕区泽旭幸福烟酒店</t>
  </si>
  <si>
    <t>内蒙古鹍宜电子技术有限公司</t>
  </si>
  <si>
    <t>122101201020******</t>
  </si>
  <si>
    <t>内蒙古万维电子新技术有限责任公司</t>
  </si>
  <si>
    <t>沃莱福供热科技发展（北京）有限公司内蒙古分公司</t>
  </si>
  <si>
    <t>211101201020******</t>
  </si>
  <si>
    <t>呼和浩特市新城区行者通机械运输部</t>
  </si>
  <si>
    <t>内蒙古活驰商贸有限公司</t>
  </si>
  <si>
    <t>呼和浩特市路新公路工程检测有限责任公司</t>
  </si>
  <si>
    <t>011101201030******</t>
  </si>
  <si>
    <t>呼和浩特市彤澜商贸有限责任公司</t>
  </si>
  <si>
    <t>呼和浩特市东林种植专业合作社</t>
  </si>
  <si>
    <t>呼和浩特市储氏商贸有限责任公司</t>
  </si>
  <si>
    <t>110101201020******</t>
  </si>
  <si>
    <t>内蒙古银行呼和浩特锡林北路支行</t>
    <phoneticPr fontId="2" type="noConversion"/>
  </si>
  <si>
    <t>内蒙古第三建筑工程有限公司物业管理分公司</t>
  </si>
  <si>
    <t>010101201020******</t>
  </si>
  <si>
    <t>呼和浩特市万衡电子技术有限责任公司</t>
  </si>
  <si>
    <t>内蒙古煜升机电设备安装有限公司</t>
  </si>
  <si>
    <t>呼和浩特市回民区宏金联五金工具经销店</t>
  </si>
  <si>
    <t>110101201080******</t>
  </si>
  <si>
    <t>呼和浩特市蒙信运输有限公司</t>
  </si>
  <si>
    <t>010101201080******</t>
  </si>
  <si>
    <t>奈曼旗康河建筑材料有限公司</t>
  </si>
  <si>
    <r>
      <t>102901201010</t>
    </r>
    <r>
      <rPr>
        <sz val="11"/>
        <color theme="1"/>
        <rFont val="宋体"/>
        <family val="2"/>
        <scheme val="minor"/>
      </rPr>
      <t>*</t>
    </r>
    <r>
      <rPr>
        <sz val="12"/>
        <rFont val="宋体"/>
        <family val="3"/>
        <charset val="134"/>
      </rPr>
      <t>*****</t>
    </r>
    <phoneticPr fontId="2" type="noConversion"/>
  </si>
  <si>
    <t>通辽市佩克清洁能源有限公司</t>
  </si>
  <si>
    <r>
      <t>102901201020</t>
    </r>
    <r>
      <rPr>
        <sz val="11"/>
        <color theme="1"/>
        <rFont val="宋体"/>
        <family val="2"/>
        <scheme val="minor"/>
      </rPr>
      <t>*</t>
    </r>
    <r>
      <rPr>
        <sz val="12"/>
        <rFont val="宋体"/>
        <family val="3"/>
        <charset val="134"/>
      </rPr>
      <t>*****</t>
    </r>
    <phoneticPr fontId="2" type="noConversion"/>
  </si>
  <si>
    <t>通辽市泰通商贸有限公司</t>
  </si>
  <si>
    <t>通辽市科尔沁区罗曼之光酒店</t>
  </si>
  <si>
    <t>通辽市银桥酒店管理有限公司</t>
  </si>
  <si>
    <t>通辽市创业之星人力资源服务有限公司</t>
  </si>
  <si>
    <t>通辽市胶建金源房地产开发有限公司</t>
  </si>
  <si>
    <r>
      <t>102901201030</t>
    </r>
    <r>
      <rPr>
        <sz val="11"/>
        <color theme="1"/>
        <rFont val="宋体"/>
        <family val="2"/>
        <scheme val="minor"/>
      </rPr>
      <t>*</t>
    </r>
    <r>
      <rPr>
        <sz val="12"/>
        <rFont val="宋体"/>
        <family val="3"/>
        <charset val="134"/>
      </rPr>
      <t>*****</t>
    </r>
    <phoneticPr fontId="2" type="noConversion"/>
  </si>
  <si>
    <t>通辽市通华房地产开发有限责任公司</t>
  </si>
  <si>
    <t>内蒙古通辽盛大谷物有限公司</t>
  </si>
  <si>
    <r>
      <t>10290120104</t>
    </r>
    <r>
      <rPr>
        <sz val="11"/>
        <color theme="1"/>
        <rFont val="宋体"/>
        <family val="2"/>
        <scheme val="minor"/>
      </rPr>
      <t>0</t>
    </r>
    <r>
      <rPr>
        <sz val="12"/>
        <rFont val="宋体"/>
        <family val="3"/>
        <charset val="134"/>
      </rPr>
      <t>*****</t>
    </r>
    <r>
      <rPr>
        <sz val="11"/>
        <color theme="1"/>
        <rFont val="宋体"/>
        <family val="2"/>
        <scheme val="minor"/>
      </rPr>
      <t>*</t>
    </r>
    <phoneticPr fontId="2" type="noConversion"/>
  </si>
  <si>
    <t>通辽市科尔沁区和平路飞越通讯商店</t>
  </si>
  <si>
    <r>
      <t>102901201080</t>
    </r>
    <r>
      <rPr>
        <sz val="11"/>
        <color theme="1"/>
        <rFont val="宋体"/>
        <family val="2"/>
        <scheme val="minor"/>
      </rPr>
      <t>*</t>
    </r>
    <r>
      <rPr>
        <sz val="12"/>
        <rFont val="宋体"/>
        <family val="3"/>
        <charset val="134"/>
      </rPr>
      <t>*****</t>
    </r>
    <phoneticPr fontId="2" type="noConversion"/>
  </si>
  <si>
    <t>通辽市科尔沁区和平路信达酒行</t>
  </si>
  <si>
    <t>通辽市科尔沁区新建大街惠万家陶瓷经销处</t>
  </si>
  <si>
    <t>通辽市科尔沁区团结路宝利金音像店</t>
  </si>
  <si>
    <t>102901201080******</t>
    <phoneticPr fontId="2" type="noConversion"/>
  </si>
  <si>
    <t>通辽市科尔沁区莫力庙林场甜甜果园</t>
  </si>
  <si>
    <t>通辽市科尔沁区新建大街乐享电子商务服务中心</t>
    <phoneticPr fontId="2" type="noConversion"/>
  </si>
  <si>
    <t>通辽市真鑫建筑装璜材料有限责任公司</t>
  </si>
  <si>
    <t>102901201090******</t>
    <phoneticPr fontId="2" type="noConversion"/>
  </si>
  <si>
    <t>奈曼旗华强供热有限公司</t>
  </si>
  <si>
    <t>通辽市锦绣农村农业发展有限公司</t>
  </si>
  <si>
    <t>通辽市中煤物流服务有限公司</t>
  </si>
  <si>
    <t>通辽市鼎新教育服务有限公司</t>
  </si>
  <si>
    <t>通辽市科尔沁区回民幼儿园</t>
  </si>
  <si>
    <t>通辽市银谷盛世食品有限公司</t>
  </si>
  <si>
    <t>通辽市华诺汽车贸易有限公司</t>
  </si>
  <si>
    <t>通辽市城市投资集团有限公司</t>
  </si>
  <si>
    <t>通辽市天合地热安装工程有限公司</t>
  </si>
  <si>
    <t>通辽市鸿泰机动车业务代办服务有限公司</t>
  </si>
  <si>
    <t>通辽市正大拍卖有限责任公司</t>
  </si>
  <si>
    <t>库伦旗第四中学</t>
  </si>
  <si>
    <t>102901201110******</t>
    <phoneticPr fontId="2" type="noConversion"/>
  </si>
  <si>
    <t>通辽市财政局机关事务服务中心</t>
  </si>
  <si>
    <t>通辽市嘉华建筑工程有限责任公司工会委员会</t>
  </si>
  <si>
    <t>102901201200******</t>
    <phoneticPr fontId="2" type="noConversion"/>
  </si>
  <si>
    <t>通辽国际商会</t>
  </si>
  <si>
    <t>通辽市鑫迪汽车贸易有限公司</t>
  </si>
  <si>
    <t>108501201020******</t>
    <phoneticPr fontId="2" type="noConversion"/>
  </si>
  <si>
    <t>通辽天和世纪科技有限公司</t>
  </si>
  <si>
    <t>通辽市科尔沁区交通路新第八空间音乐广场</t>
  </si>
  <si>
    <t>108501201080******</t>
    <phoneticPr fontId="2" type="noConversion"/>
  </si>
  <si>
    <t>通辽市鑫顺达停车管理有限公司</t>
  </si>
  <si>
    <t>108501201090******</t>
    <phoneticPr fontId="2" type="noConversion"/>
  </si>
  <si>
    <t>科尔沁左翼中旗广慧养殖专业合作社</t>
  </si>
  <si>
    <t>108501201200******</t>
    <phoneticPr fontId="2" type="noConversion"/>
  </si>
  <si>
    <t>科左中旗新鑫源养殖专业合作社联合社</t>
  </si>
  <si>
    <t>科左中旗秋歌养牛专业合作社</t>
  </si>
  <si>
    <t>科左中旗舍伯吐镇石庆龙养殖专业合作社</t>
  </si>
  <si>
    <t>科左中旗王喜养殖专业合作社</t>
  </si>
  <si>
    <t>科尔沁左翼中旗双丰粮食贸易有限公司</t>
  </si>
  <si>
    <r>
      <t>109801201020</t>
    </r>
    <r>
      <rPr>
        <sz val="11"/>
        <color theme="1"/>
        <rFont val="宋体"/>
        <family val="2"/>
        <scheme val="minor"/>
      </rPr>
      <t>******</t>
    </r>
    <phoneticPr fontId="2" type="noConversion"/>
  </si>
  <si>
    <t>秦皇岛忠信路桥工程有限公司</t>
  </si>
  <si>
    <r>
      <t>109801201030</t>
    </r>
    <r>
      <rPr>
        <sz val="11"/>
        <color theme="1"/>
        <rFont val="宋体"/>
        <family val="2"/>
        <scheme val="minor"/>
      </rPr>
      <t>******</t>
    </r>
    <phoneticPr fontId="2" type="noConversion"/>
  </si>
  <si>
    <t>通辽市丰庆建筑安装工程有限公司</t>
  </si>
  <si>
    <t>通辽市科尔沁区科尔沁大街驰诚建筑机械商店</t>
  </si>
  <si>
    <r>
      <t>109801201080</t>
    </r>
    <r>
      <rPr>
        <sz val="11"/>
        <color theme="1"/>
        <rFont val="宋体"/>
        <family val="2"/>
        <scheme val="minor"/>
      </rPr>
      <t>******</t>
    </r>
    <phoneticPr fontId="2" type="noConversion"/>
  </si>
  <si>
    <t>通辽市科尔沁区东顺路创生物联智能家居馆</t>
  </si>
  <si>
    <t>通辽市科尔沁区明仁大街酒号仓库酒行</t>
  </si>
  <si>
    <t>通辽市启航装饰工程有限责任公司</t>
  </si>
  <si>
    <r>
      <t>109801201090</t>
    </r>
    <r>
      <rPr>
        <sz val="11"/>
        <color theme="1"/>
        <rFont val="宋体"/>
        <family val="2"/>
        <scheme val="minor"/>
      </rPr>
      <t>******</t>
    </r>
    <phoneticPr fontId="2" type="noConversion"/>
  </si>
  <si>
    <t>通辽市鑫万林汽车销售服务有限公司</t>
  </si>
  <si>
    <r>
      <t>1129012010200</t>
    </r>
    <r>
      <rPr>
        <sz val="11"/>
        <color theme="1"/>
        <rFont val="宋体"/>
        <family val="2"/>
        <scheme val="minor"/>
      </rPr>
      <t>*****</t>
    </r>
    <phoneticPr fontId="2" type="noConversion"/>
  </si>
  <si>
    <t>通辽市天福农机有限公司</t>
  </si>
  <si>
    <t>通辽市众鑫商贸有限公司</t>
  </si>
  <si>
    <t>通辽市沃德商贸有限公司</t>
  </si>
  <si>
    <t>通辽市彬萍贸易有限公司</t>
  </si>
  <si>
    <t>内蒙古浩日沁天然气有限公司</t>
  </si>
  <si>
    <t>通辽经济技术开发区盛世兴农种植专业合作社</t>
  </si>
  <si>
    <r>
      <t>1129012010400</t>
    </r>
    <r>
      <rPr>
        <sz val="11"/>
        <color theme="1"/>
        <rFont val="宋体"/>
        <family val="2"/>
        <scheme val="minor"/>
      </rPr>
      <t>*****</t>
    </r>
    <phoneticPr fontId="2" type="noConversion"/>
  </si>
  <si>
    <t>通辽市华农农作物产业化种殖专业合作社</t>
  </si>
  <si>
    <t>通辽经济技术开发区美佳润换油中心</t>
  </si>
  <si>
    <r>
      <t>1129012010800</t>
    </r>
    <r>
      <rPr>
        <sz val="11"/>
        <color theme="1"/>
        <rFont val="宋体"/>
        <family val="2"/>
        <scheme val="minor"/>
      </rPr>
      <t>*****</t>
    </r>
    <phoneticPr fontId="2" type="noConversion"/>
  </si>
  <si>
    <t>通辽市祥瑞装饰工程有限公司</t>
  </si>
  <si>
    <r>
      <t>1129012010900</t>
    </r>
    <r>
      <rPr>
        <sz val="11"/>
        <color theme="1"/>
        <rFont val="宋体"/>
        <family val="2"/>
        <scheme val="minor"/>
      </rPr>
      <t>*****</t>
    </r>
    <phoneticPr fontId="2" type="noConversion"/>
  </si>
  <si>
    <t>通辽市联众海洋之星旅游开发有限公司</t>
  </si>
  <si>
    <t>通辽万力置业有限公司工会委员会</t>
  </si>
  <si>
    <t>内蒙古东绿生态科技研究院有限公司</t>
  </si>
  <si>
    <t>大庆金磊园林景观有限公司</t>
  </si>
  <si>
    <t>内蒙古宏胜劳务服务有限责任公司</t>
  </si>
  <si>
    <t>通辽市美银房地产开发有限公司</t>
  </si>
  <si>
    <t>通辽市盈佳酒店管理有限公司</t>
  </si>
  <si>
    <t>河南开信项目管理有限公司</t>
  </si>
  <si>
    <t>通辽市通达铸业有限公司</t>
  </si>
  <si>
    <t>通辽市众合源融资担保有限公司</t>
  </si>
  <si>
    <t>通辽市鼎城钻井有限公司</t>
  </si>
  <si>
    <t>通辽市天成大农业发展有限公司</t>
  </si>
  <si>
    <t>通辽市富涞食品加工有限公司</t>
  </si>
  <si>
    <t>通辽辽大饲料有限公司工会委员会</t>
  </si>
  <si>
    <t>内蒙古辽大粮食收储有限公司工会委员会</t>
  </si>
  <si>
    <t>通辽室内装饰设计师行业协会</t>
  </si>
  <si>
    <r>
      <t>1129012012000</t>
    </r>
    <r>
      <rPr>
        <sz val="11"/>
        <color theme="1"/>
        <rFont val="宋体"/>
        <family val="2"/>
        <scheme val="minor"/>
      </rPr>
      <t>*****</t>
    </r>
    <phoneticPr fontId="2" type="noConversion"/>
  </si>
  <si>
    <t>霍林郭勒张桂英商店</t>
  </si>
  <si>
    <r>
      <t>113901201080</t>
    </r>
    <r>
      <rPr>
        <sz val="11"/>
        <color theme="1"/>
        <rFont val="宋体"/>
        <family val="2"/>
        <scheme val="minor"/>
      </rPr>
      <t>******</t>
    </r>
    <phoneticPr fontId="2" type="noConversion"/>
  </si>
  <si>
    <t>霍林郭勒鑫畅商店</t>
  </si>
  <si>
    <t>霍林郭勒杨晓东窗帘店</t>
  </si>
  <si>
    <t>霍林郭勒龙飞商店</t>
  </si>
  <si>
    <t>霍林郭勒北站煤炭销售部</t>
  </si>
  <si>
    <t>霍林郭勒大朗眼镜店</t>
  </si>
  <si>
    <t>霍林郭勒市金盈物业服务有限责任公司</t>
  </si>
  <si>
    <r>
      <t>113901201090</t>
    </r>
    <r>
      <rPr>
        <sz val="11"/>
        <color theme="1"/>
        <rFont val="宋体"/>
        <family val="2"/>
        <scheme val="minor"/>
      </rPr>
      <t>******</t>
    </r>
    <phoneticPr fontId="2" type="noConversion"/>
  </si>
  <si>
    <t>霍林郭勒市茹飞保洁服务有限责任公司</t>
  </si>
  <si>
    <t>霍林郭勒市鑫星运输有限责任公司</t>
  </si>
  <si>
    <t>霍林郭勒市广源会计服务有限公司</t>
  </si>
  <si>
    <t>通辽市祥源金属回收有限责任公司霍林郭勒市分公司</t>
  </si>
  <si>
    <t>内蒙古金王投资理财咨询有限公司</t>
  </si>
  <si>
    <t>霍林郭勒市安泰家政服务有限公司</t>
  </si>
  <si>
    <t>霍林郭勒市瑞方物流有限责任公司</t>
  </si>
  <si>
    <t>霍林郭勒市利颖商贸有限公司</t>
  </si>
  <si>
    <t>内蒙古大红门家政服务有限公司</t>
  </si>
  <si>
    <t>霍林郭勒市鑫美保洁服务有限公司</t>
  </si>
  <si>
    <t>通辽市深蓝电子商贸有限责任公司</t>
  </si>
  <si>
    <r>
      <t>113501201020</t>
    </r>
    <r>
      <rPr>
        <sz val="11"/>
        <color theme="1"/>
        <rFont val="宋体"/>
        <family val="2"/>
        <scheme val="minor"/>
      </rPr>
      <t>******</t>
    </r>
    <phoneticPr fontId="2" type="noConversion"/>
  </si>
  <si>
    <t>通辽市凯乐恒压供水设备安装有限公司</t>
  </si>
  <si>
    <t>通辽市汇泽物流有限公司</t>
  </si>
  <si>
    <t>通辽市圣奇达建筑机械有限公司</t>
  </si>
  <si>
    <r>
      <t>113501201030</t>
    </r>
    <r>
      <rPr>
        <sz val="11"/>
        <color theme="1"/>
        <rFont val="宋体"/>
        <family val="2"/>
        <scheme val="minor"/>
      </rPr>
      <t>******</t>
    </r>
    <phoneticPr fontId="2" type="noConversion"/>
  </si>
  <si>
    <t>通辽市广汇汽车租赁服务有限公司</t>
  </si>
  <si>
    <r>
      <t>113501201080</t>
    </r>
    <r>
      <rPr>
        <sz val="11"/>
        <color theme="1"/>
        <rFont val="宋体"/>
        <family val="2"/>
        <scheme val="minor"/>
      </rPr>
      <t>******</t>
    </r>
    <phoneticPr fontId="2" type="noConversion"/>
  </si>
  <si>
    <t>通辽市千点教育培训有限公司</t>
  </si>
  <si>
    <r>
      <t>113501201090</t>
    </r>
    <r>
      <rPr>
        <sz val="11"/>
        <color theme="1"/>
        <rFont val="宋体"/>
        <family val="2"/>
        <scheme val="minor"/>
      </rPr>
      <t>******</t>
    </r>
    <phoneticPr fontId="2" type="noConversion"/>
  </si>
  <si>
    <t>通辽市峻城建筑装饰装潢有限公司</t>
  </si>
  <si>
    <t>通辽市强达物流有限公司</t>
  </si>
  <si>
    <t>中百利呈建设工程有限公司通辽项目部</t>
  </si>
  <si>
    <t>通辽经济技术开发区和盛源龙骨厂</t>
  </si>
  <si>
    <t>通辽市科尔沁区永清大街新新鲜花店</t>
  </si>
  <si>
    <t>内蒙古考务在线教育中心</t>
  </si>
  <si>
    <t>通辽市叮咚信息科技有限公司</t>
  </si>
  <si>
    <t>内蒙古银行兴安盟分行营业部</t>
  </si>
  <si>
    <t>内蒙古银行兴安盟融佳支行</t>
  </si>
  <si>
    <t>内蒙古银行兴安盟普惠支行</t>
  </si>
  <si>
    <t>内蒙古银行兴安盟科尔沁右翼中旗支行</t>
  </si>
  <si>
    <t>内蒙古银行兴安盟阿尔山支行</t>
  </si>
  <si>
    <t>内蒙古银行呼伦贝尔大杨树支行</t>
  </si>
  <si>
    <t>内蒙古银行呼伦贝尔哈萨尔支行</t>
  </si>
  <si>
    <t>内蒙古银行呼伦贝尔分行营业部</t>
  </si>
  <si>
    <t>内蒙古银行呼伦贝尔阿荣旗支行</t>
  </si>
  <si>
    <t>内蒙古银行通辽分行</t>
  </si>
  <si>
    <t>内蒙古银行通辽科尔沁支行</t>
  </si>
  <si>
    <t>内蒙古银行通辽明仁支行</t>
  </si>
  <si>
    <t>内蒙古银行通辽新城支行</t>
  </si>
  <si>
    <t>内蒙古银行通辽霍林郭勒支行</t>
  </si>
  <si>
    <t>内蒙古银行通辽胜利路支行</t>
  </si>
  <si>
    <t>003101201030******</t>
    <phoneticPr fontId="2" type="noConversion"/>
  </si>
  <si>
    <t>内蒙古银行呼和浩特哲里木路支行</t>
    <phoneticPr fontId="2" type="noConversion"/>
  </si>
  <si>
    <t>呼和浩特市赛罕区中专路办事处春雨北居委会社区卫生服务站</t>
    <phoneticPr fontId="2" type="noConversion"/>
  </si>
  <si>
    <t>006101201050******</t>
    <phoneticPr fontId="2" type="noConversion"/>
  </si>
  <si>
    <t>内蒙古银行呼和浩特漠南支行</t>
    <phoneticPr fontId="2" type="noConversion"/>
  </si>
  <si>
    <t>呼和浩特市新城区中山办事处团结居委会社区卫生服务站</t>
    <phoneticPr fontId="2" type="noConversion"/>
  </si>
  <si>
    <t>008101201050******</t>
    <phoneticPr fontId="2" type="noConversion"/>
  </si>
  <si>
    <t>内蒙古银行呼和浩特人民路支行</t>
    <phoneticPr fontId="2" type="noConversion"/>
  </si>
  <si>
    <t>109101201080******</t>
    <phoneticPr fontId="2" type="noConversion"/>
  </si>
  <si>
    <t>延寿县钰龙粮油贸易有限公司</t>
    <phoneticPr fontId="4" type="noConversion"/>
  </si>
  <si>
    <t>118001201020</t>
  </si>
  <si>
    <t>内蒙古银行双城支行</t>
    <phoneticPr fontId="4" type="noConversion"/>
  </si>
  <si>
    <t>延寿县暴雪米业有限公司</t>
    <phoneticPr fontId="4" type="noConversion"/>
  </si>
  <si>
    <t>内蒙古银行双城支行</t>
  </si>
  <si>
    <t>延寿县万达粮油销售有限公司</t>
    <phoneticPr fontId="4" type="noConversion"/>
  </si>
  <si>
    <t>延寿县慧鑫源粮油有限公司</t>
    <phoneticPr fontId="4" type="noConversion"/>
  </si>
  <si>
    <t>灯塔市亮冠佳绅皮草广场有限公司</t>
    <phoneticPr fontId="4" type="noConversion"/>
  </si>
  <si>
    <t>哈尔滨新利隆热力有限公司</t>
    <phoneticPr fontId="4" type="noConversion"/>
  </si>
  <si>
    <t>肇东市龙升新世纪商贸有限公司</t>
    <phoneticPr fontId="4" type="noConversion"/>
  </si>
  <si>
    <t>113301201020</t>
  </si>
  <si>
    <t>内蒙古银行哈尔滨宣化街支行</t>
    <phoneticPr fontId="4" type="noConversion"/>
  </si>
  <si>
    <t>延寿县延加粮油贸易有限公司</t>
    <phoneticPr fontId="4" type="noConversion"/>
  </si>
  <si>
    <t>延寿县立福米业有限公司</t>
    <phoneticPr fontId="4" type="noConversion"/>
  </si>
  <si>
    <t>延寿县三禾米业有限公司</t>
    <phoneticPr fontId="4" type="noConversion"/>
  </si>
  <si>
    <t>哈尔滨农垦青年小嵩设计创作工作室</t>
    <phoneticPr fontId="4" type="noConversion"/>
  </si>
  <si>
    <t>113301201080</t>
  </si>
  <si>
    <t>哈尔滨市道外区福建万春石材经销部</t>
    <phoneticPr fontId="4" type="noConversion"/>
  </si>
  <si>
    <t>哈尔滨市道外区锦鹏石材经销部</t>
    <phoneticPr fontId="4" type="noConversion"/>
  </si>
  <si>
    <t>哈尔滨合兴兴经贸有限公司</t>
    <phoneticPr fontId="4" type="noConversion"/>
  </si>
  <si>
    <t>黑龙江玺元建筑工程有限公司</t>
    <phoneticPr fontId="4" type="noConversion"/>
  </si>
  <si>
    <t>哈尔滨振业清洁服务有限公司</t>
    <phoneticPr fontId="4" type="noConversion"/>
  </si>
  <si>
    <t>肇东市龙升商场白雪爱希伦鞋城</t>
    <phoneticPr fontId="4" type="noConversion"/>
  </si>
  <si>
    <t>肇东市龙升商场洁子女装店</t>
    <phoneticPr fontId="4" type="noConversion"/>
  </si>
  <si>
    <t>肇东市龙升商场俊鹏饰品店</t>
    <phoneticPr fontId="4" type="noConversion"/>
  </si>
  <si>
    <t>肇东市龙升商场镇江皮草店</t>
    <phoneticPr fontId="4" type="noConversion"/>
  </si>
  <si>
    <t>肇东市龙升商场宇晓梅万利达鞋城</t>
    <phoneticPr fontId="4" type="noConversion"/>
  </si>
  <si>
    <t>肇东市龙升商场天马服装城</t>
    <phoneticPr fontId="4" type="noConversion"/>
  </si>
  <si>
    <t>肇东市龙升商场付明依魔度女装店</t>
    <phoneticPr fontId="4" type="noConversion"/>
  </si>
  <si>
    <t>肇东市龙升商场梦芭莎内衣店</t>
    <phoneticPr fontId="4" type="noConversion"/>
  </si>
  <si>
    <t>肇东市龙升商场王大鹏蒽萨女装店</t>
    <phoneticPr fontId="4" type="noConversion"/>
  </si>
  <si>
    <t>肇东市龙升商场美华金银饰品店</t>
    <phoneticPr fontId="4" type="noConversion"/>
  </si>
  <si>
    <t>哈尔滨市道里区名冠宠物医院</t>
    <phoneticPr fontId="4" type="noConversion"/>
  </si>
  <si>
    <t>哈尔滨鑫东发商贸有限公司</t>
    <phoneticPr fontId="4" type="noConversion"/>
  </si>
  <si>
    <t>哈尔滨斯帝博科技有限公司</t>
    <phoneticPr fontId="4" type="noConversion"/>
  </si>
  <si>
    <t>哈尔滨市禧龙综合批发大市场岩鑫石材经销部</t>
    <phoneticPr fontId="4" type="noConversion"/>
  </si>
  <si>
    <t>哈尔滨市道外区神秀食品经销部</t>
    <phoneticPr fontId="4" type="noConversion"/>
  </si>
  <si>
    <t>哈尔滨市道外区上汇文百批发部</t>
    <phoneticPr fontId="4" type="noConversion"/>
  </si>
  <si>
    <t>108901201080</t>
  </si>
  <si>
    <t>内蒙古银行哈尔滨南极支行</t>
    <phoneticPr fontId="4" type="noConversion"/>
  </si>
  <si>
    <t>哈尔滨市道外区冠宇调料行</t>
    <phoneticPr fontId="4" type="noConversion"/>
  </si>
  <si>
    <t>哈尔滨市道外区南直路12小时健身会馆</t>
    <phoneticPr fontId="4" type="noConversion"/>
  </si>
  <si>
    <t>哈尔滨荣耀劳务服务有限公司</t>
    <phoneticPr fontId="4" type="noConversion"/>
  </si>
  <si>
    <t>108901201020</t>
  </si>
  <si>
    <t>哈尔滨黑子汽车租赁有限公司</t>
    <phoneticPr fontId="4" type="noConversion"/>
  </si>
  <si>
    <t>内蒙古银行哈尔滨南极支行</t>
    <phoneticPr fontId="4" type="noConversion"/>
  </si>
  <si>
    <t>哈尔滨美尔佳经贸有限公司</t>
    <phoneticPr fontId="4" type="noConversion"/>
  </si>
  <si>
    <t>哈尔滨春兴装饰工程有限公司</t>
    <phoneticPr fontId="4" type="noConversion"/>
  </si>
  <si>
    <t>哈尔滨沃世科技有限公司</t>
    <phoneticPr fontId="4" type="noConversion"/>
  </si>
  <si>
    <t>黑龙江炬腾置业有限公司</t>
    <phoneticPr fontId="4" type="noConversion"/>
  </si>
  <si>
    <t>内蒙古银行哈尔滨南极支行</t>
    <phoneticPr fontId="4" type="noConversion"/>
  </si>
  <si>
    <t>金谷财富投资管理（北京）有限公司哈尔滨第二分公司</t>
    <phoneticPr fontId="4" type="noConversion"/>
  </si>
  <si>
    <t>深圳前海智赢天下资产管理有限公司</t>
    <phoneticPr fontId="4" type="noConversion"/>
  </si>
  <si>
    <t>哈尔滨圣熙医疗器械有限公司</t>
    <phoneticPr fontId="4" type="noConversion"/>
  </si>
  <si>
    <t>125301201020</t>
  </si>
  <si>
    <t>内蒙古银行哈尔滨哈西支行</t>
    <phoneticPr fontId="4" type="noConversion"/>
  </si>
  <si>
    <t>哈尔滨彧朗商贸有限公司</t>
    <phoneticPr fontId="4" type="noConversion"/>
  </si>
  <si>
    <t>哈尔滨托雅商贸有限公司</t>
    <phoneticPr fontId="4" type="noConversion"/>
  </si>
  <si>
    <t>黑龙江天沃建筑装饰工程有限公司</t>
    <phoneticPr fontId="4" type="noConversion"/>
  </si>
  <si>
    <t>125301201030</t>
  </si>
  <si>
    <t>哈尔滨和玺建筑装饰工程有限公司</t>
    <phoneticPr fontId="4" type="noConversion"/>
  </si>
  <si>
    <t>102001201020</t>
  </si>
  <si>
    <t>哈尔滨中日油化实业有限公司</t>
    <phoneticPr fontId="4" type="noConversion"/>
  </si>
  <si>
    <t>哈尔滨泽越教育信息咨询有限公司</t>
    <phoneticPr fontId="4" type="noConversion"/>
  </si>
  <si>
    <t>内蒙古银行哈尔滨哈西支行</t>
    <phoneticPr fontId="4" type="noConversion"/>
  </si>
  <si>
    <t>黑龙江省品杰装饰工程有限公司</t>
    <phoneticPr fontId="4" type="noConversion"/>
  </si>
  <si>
    <t>哈尔滨市平房区靓美润建材批发商店</t>
    <phoneticPr fontId="4" type="noConversion"/>
  </si>
  <si>
    <t>125301201080</t>
  </si>
  <si>
    <t>哈尔滨燎原美妆商贸有限公司</t>
    <phoneticPr fontId="4" type="noConversion"/>
  </si>
  <si>
    <t>七台河金博珑轻质建材制造有限公司</t>
    <phoneticPr fontId="4" type="noConversion"/>
  </si>
  <si>
    <t>哈尔滨锡易经贸有限公司</t>
    <phoneticPr fontId="4" type="noConversion"/>
  </si>
  <si>
    <t>哈尔滨瑞德文化传播有限公司</t>
    <phoneticPr fontId="4" type="noConversion"/>
  </si>
  <si>
    <t>哈尔滨浩华塑业有限公司</t>
    <phoneticPr fontId="4" type="noConversion"/>
  </si>
  <si>
    <t>哈尔滨市道外区鑫海耗材经销部</t>
    <phoneticPr fontId="4" type="noConversion"/>
  </si>
  <si>
    <t>哈尔滨市道外区晨汐劳保办公用品商店</t>
    <phoneticPr fontId="4" type="noConversion"/>
  </si>
  <si>
    <t>哈尔滨市道外区浩铎文体办公用品商店</t>
    <phoneticPr fontId="4" type="noConversion"/>
  </si>
  <si>
    <t>哈尔滨市道外区泓鼎文具办公用品商店</t>
    <phoneticPr fontId="4" type="noConversion"/>
  </si>
  <si>
    <t>黑龙江省鹏程汽车销售有限公司</t>
    <phoneticPr fontId="4" type="noConversion"/>
  </si>
  <si>
    <t>黑龙江省凯上教育信息咨询有限责任公司</t>
    <phoneticPr fontId="4" type="noConversion"/>
  </si>
  <si>
    <t>哈尔滨善辰经贸有限公司</t>
    <phoneticPr fontId="4" type="noConversion"/>
  </si>
  <si>
    <t>沈阳市鸿基重机设备租赁有限公司哈尔滨分公司</t>
    <phoneticPr fontId="4" type="noConversion"/>
  </si>
  <si>
    <t>黑龙江众诚伟业招标有限公司</t>
    <phoneticPr fontId="4" type="noConversion"/>
  </si>
  <si>
    <t>黑龙江省龙顺建工工程有限公司</t>
    <phoneticPr fontId="4" type="noConversion"/>
  </si>
  <si>
    <t>哈尔滨君昊土木工程管理有限公司</t>
    <phoneticPr fontId="4" type="noConversion"/>
  </si>
  <si>
    <t>哈尔滨市平房区鑫瑞建材商店</t>
    <phoneticPr fontId="4" type="noConversion"/>
  </si>
  <si>
    <t>哈尔滨市南岗区达昌代理咨询事务所</t>
    <phoneticPr fontId="4" type="noConversion"/>
  </si>
  <si>
    <t>成都市昊成医疗器械有限公司</t>
    <phoneticPr fontId="4" type="noConversion"/>
  </si>
  <si>
    <t>内蒙古银行哈尔滨分行营业部</t>
    <phoneticPr fontId="4" type="noConversion"/>
  </si>
  <si>
    <t>大庆市萨尔图区巴伦服饰商行</t>
    <phoneticPr fontId="4" type="noConversion"/>
  </si>
  <si>
    <t>102001201080</t>
  </si>
  <si>
    <t>大庆市萨尔图区凡卡罗服饰商行</t>
    <phoneticPr fontId="4" type="noConversion"/>
  </si>
  <si>
    <t>东北电气装备有限责任公司</t>
    <phoneticPr fontId="4" type="noConversion"/>
  </si>
  <si>
    <t>102001201010</t>
  </si>
  <si>
    <t>甘南县金桥肥料有限公司</t>
    <phoneticPr fontId="4" type="noConversion"/>
  </si>
  <si>
    <t>哈尔滨爱琳羽商贸有限公司</t>
    <phoneticPr fontId="4" type="noConversion"/>
  </si>
  <si>
    <t>哈尔滨宝晟寄卖有限公司</t>
    <phoneticPr fontId="4" type="noConversion"/>
  </si>
  <si>
    <t>哈尔滨奔马国际汽车城广益汽车用品商行</t>
    <phoneticPr fontId="4" type="noConversion"/>
  </si>
  <si>
    <t>哈尔滨变压器有限责任公司</t>
    <phoneticPr fontId="4" type="noConversion"/>
  </si>
  <si>
    <t>哈尔滨电达工程项目管理有限公司</t>
    <phoneticPr fontId="4" type="noConversion"/>
  </si>
  <si>
    <t>哈尔滨蜂窝力量电子科技有限公司</t>
    <phoneticPr fontId="4" type="noConversion"/>
  </si>
  <si>
    <t>哈尔滨福儒德商贸有限公司</t>
    <phoneticPr fontId="4" type="noConversion"/>
  </si>
  <si>
    <t>哈尔滨福特来工贸有限公司</t>
    <phoneticPr fontId="4" type="noConversion"/>
  </si>
  <si>
    <t>哈尔滨合众建筑设备租赁有限公司</t>
    <phoneticPr fontId="4" type="noConversion"/>
  </si>
  <si>
    <t>内蒙古银行哈尔滨分行营业部</t>
    <phoneticPr fontId="4" type="noConversion"/>
  </si>
  <si>
    <t>哈尔滨和禾电子商务有限公司</t>
    <phoneticPr fontId="4" type="noConversion"/>
  </si>
  <si>
    <t>哈尔滨红博商贸城鑫顺裤行</t>
    <phoneticPr fontId="4" type="noConversion"/>
  </si>
  <si>
    <t>哈尔滨洪源信医疗康复器材有限公司</t>
    <phoneticPr fontId="4" type="noConversion"/>
  </si>
  <si>
    <t>哈尔滨华进轩商贸有限公司</t>
    <phoneticPr fontId="4" type="noConversion"/>
  </si>
  <si>
    <t>哈尔滨吉禾经贸有限公司</t>
    <phoneticPr fontId="4" type="noConversion"/>
  </si>
  <si>
    <t>哈尔滨嘉信电器销售有限公司</t>
    <phoneticPr fontId="4" type="noConversion"/>
  </si>
  <si>
    <t>哈尔滨锦泰拆迁有限公司</t>
    <phoneticPr fontId="4" type="noConversion"/>
  </si>
  <si>
    <t>102001201030</t>
  </si>
  <si>
    <t>哈尔滨精择教育信息咨询有限公司</t>
    <phoneticPr fontId="4" type="noConversion"/>
  </si>
  <si>
    <t>哈尔滨聚升资产管理中心（有限合伙）</t>
    <phoneticPr fontId="4" type="noConversion"/>
  </si>
  <si>
    <t>102001201090</t>
  </si>
  <si>
    <t>哈尔滨凯英奇华投资管理有限公司</t>
    <phoneticPr fontId="4" type="noConversion"/>
  </si>
  <si>
    <t>哈尔滨庆宇米业有限公司</t>
    <phoneticPr fontId="4" type="noConversion"/>
  </si>
  <si>
    <t>哈尔滨润和酒窖酒业有限公司</t>
    <phoneticPr fontId="4" type="noConversion"/>
  </si>
  <si>
    <t>哈尔滨深蓝佳禾办公设备有限公司</t>
    <phoneticPr fontId="4" type="noConversion"/>
  </si>
  <si>
    <t>哈尔滨圣点建筑装饰工程有限公司</t>
    <phoneticPr fontId="4" type="noConversion"/>
  </si>
  <si>
    <t>哈尔滨市朝阳综合市场布衣之家百姓箱包店</t>
    <phoneticPr fontId="4" type="noConversion"/>
  </si>
  <si>
    <t>哈尔滨市朝阳综合市场朝刚家电摊床</t>
    <phoneticPr fontId="4" type="noConversion"/>
  </si>
  <si>
    <t>哈尔滨市朝阳综合市场福安康专营店</t>
    <phoneticPr fontId="4" type="noConversion"/>
  </si>
  <si>
    <t>哈尔滨市朝阳综合市场汉军生肉摊床</t>
    <phoneticPr fontId="4" type="noConversion"/>
  </si>
  <si>
    <t>哈尔滨市朝阳综合市场金海洋玩具店</t>
    <phoneticPr fontId="4" type="noConversion"/>
  </si>
  <si>
    <t>哈尔滨市朝阳综合市场李春辉日杂摊床</t>
    <phoneticPr fontId="4" type="noConversion"/>
  </si>
  <si>
    <t>哈尔滨市朝阳综合市场立梅蔬菜摊床</t>
    <phoneticPr fontId="4" type="noConversion"/>
  </si>
  <si>
    <t>哈尔滨市朝阳综合市场联旺调料行</t>
    <phoneticPr fontId="4" type="noConversion"/>
  </si>
  <si>
    <t>哈尔滨市朝阳综合市场罗家杰猪下水专卖</t>
    <phoneticPr fontId="4" type="noConversion"/>
  </si>
  <si>
    <t>哈尔滨市朝阳综合市场潘玉凤箱包摊床</t>
    <phoneticPr fontId="4" type="noConversion"/>
  </si>
  <si>
    <t>哈尔滨市朝阳综合市场沛涛牛羊肉摊床</t>
    <phoneticPr fontId="4" type="noConversion"/>
  </si>
  <si>
    <t>哈尔滨市朝阳综合市场魏佳针织摊床</t>
    <phoneticPr fontId="4" type="noConversion"/>
  </si>
  <si>
    <t>哈尔滨市朝阳综合市场卧虎堂艺术品摊床</t>
    <phoneticPr fontId="4" type="noConversion"/>
  </si>
  <si>
    <t>哈尔滨市朝阳综合市场萧萧文教摊床</t>
    <phoneticPr fontId="4" type="noConversion"/>
  </si>
  <si>
    <t>哈尔滨市朝阳综合市场小健牛羊肉店</t>
    <phoneticPr fontId="4" type="noConversion"/>
  </si>
  <si>
    <t>哈尔滨市朝阳综合市场新丽佛教用品摊床</t>
    <phoneticPr fontId="4" type="noConversion"/>
  </si>
  <si>
    <t>哈尔滨市朝阳综合市场延萍眼镜摊床</t>
    <phoneticPr fontId="4" type="noConversion"/>
  </si>
  <si>
    <t>哈尔滨市朝阳综合市场张秀荣十字绣摊床</t>
    <phoneticPr fontId="4" type="noConversion"/>
  </si>
  <si>
    <t>哈尔滨市朝阳综合市场长莉电料摊床</t>
    <phoneticPr fontId="4" type="noConversion"/>
  </si>
  <si>
    <t>哈尔滨市道里区中天电器商行</t>
    <phoneticPr fontId="4" type="noConversion"/>
  </si>
  <si>
    <t>哈尔滨市道外区金科达家电经销处</t>
    <phoneticPr fontId="4" type="noConversion"/>
  </si>
  <si>
    <t>哈尔滨市红博会展购物广场利隆服饰店</t>
    <phoneticPr fontId="4" type="noConversion"/>
  </si>
  <si>
    <t>哈尔滨市红博会展购物广场瓒妮佛服饰店</t>
    <phoneticPr fontId="4" type="noConversion"/>
  </si>
  <si>
    <t>哈尔滨市汇丰轻质墙板有限公司</t>
    <phoneticPr fontId="4" type="noConversion"/>
  </si>
  <si>
    <t>哈尔滨市龙达设备租赁有限公司</t>
    <phoneticPr fontId="4" type="noConversion"/>
  </si>
  <si>
    <t>哈尔滨市南岗区时尚狗狗童鞋店</t>
    <phoneticPr fontId="4" type="noConversion"/>
  </si>
  <si>
    <t>哈尔滨市奇利达机电设备销售有限公司</t>
    <phoneticPr fontId="4" type="noConversion"/>
  </si>
  <si>
    <t>内蒙古银行哈尔滨分行营业部</t>
    <phoneticPr fontId="4" type="noConversion"/>
  </si>
  <si>
    <t>哈尔滨市去哪拍文化传播有限公司</t>
    <phoneticPr fontId="4" type="noConversion"/>
  </si>
  <si>
    <t>哈尔滨市香通排水管道疏通服务有限公司</t>
    <phoneticPr fontId="4" type="noConversion"/>
  </si>
  <si>
    <t>哈尔滨芯之泉经贸有限公司</t>
    <phoneticPr fontId="4" type="noConversion"/>
  </si>
  <si>
    <t>哈尔滨旭升粮油贸易有限公司</t>
    <phoneticPr fontId="4" type="noConversion"/>
  </si>
  <si>
    <t>哈尔滨耶米嘉贸易有限公司</t>
    <phoneticPr fontId="4" type="noConversion"/>
  </si>
  <si>
    <t>哈尔滨以勒石膏装饰制品有限公司</t>
    <phoneticPr fontId="4" type="noConversion"/>
  </si>
  <si>
    <t>哈尔滨易扬商贸有限公司</t>
    <phoneticPr fontId="4" type="noConversion"/>
  </si>
  <si>
    <t>哈尔滨益安食品有限公司</t>
    <phoneticPr fontId="4" type="noConversion"/>
  </si>
  <si>
    <t>哈尔滨长风滨东装饰有限公司</t>
    <phoneticPr fontId="4" type="noConversion"/>
  </si>
  <si>
    <t>哈尔滨正恒资产管理中心（有限合伙）</t>
    <phoneticPr fontId="4" type="noConversion"/>
  </si>
  <si>
    <t>哈尔滨众合富装饰有限公司</t>
    <phoneticPr fontId="4" type="noConversion"/>
  </si>
  <si>
    <t>黑龙江百盟投资有限公司</t>
    <phoneticPr fontId="4" type="noConversion"/>
  </si>
  <si>
    <t>黑龙江保利澳娱房地产开发有限公司</t>
    <phoneticPr fontId="4" type="noConversion"/>
  </si>
  <si>
    <t>黑龙江成福食品集团有限公司</t>
    <phoneticPr fontId="4" type="noConversion"/>
  </si>
  <si>
    <t>黑龙江汇海国际物流有限公司</t>
    <phoneticPr fontId="4" type="noConversion"/>
  </si>
  <si>
    <t>黑龙江汇世行融资担保有限公司</t>
    <phoneticPr fontId="4" type="noConversion"/>
  </si>
  <si>
    <t>黑龙江惠钧投资管理有限公司</t>
    <phoneticPr fontId="4" type="noConversion"/>
  </si>
  <si>
    <t>黑龙江交通发展股份有限公司</t>
    <phoneticPr fontId="4" type="noConversion"/>
  </si>
  <si>
    <t>黑龙江金华园林绿化工程有限公司</t>
    <phoneticPr fontId="4" type="noConversion"/>
  </si>
  <si>
    <t>黑龙江坤泽农业科技有限公司</t>
    <phoneticPr fontId="4" type="noConversion"/>
  </si>
  <si>
    <t>黑龙江摩拓里奥科技发展有限公司</t>
    <phoneticPr fontId="4" type="noConversion"/>
  </si>
  <si>
    <t>黑龙江省对青源田现代农业有限公司</t>
    <phoneticPr fontId="4" type="noConversion"/>
  </si>
  <si>
    <t>黑龙江省和隆投资有限公司青龙商城煜昊陶瓷精品行</t>
    <phoneticPr fontId="4" type="noConversion"/>
  </si>
  <si>
    <t>黑龙江省龙兴瑞凯进出口有限公司</t>
    <phoneticPr fontId="4" type="noConversion"/>
  </si>
  <si>
    <t>黑龙江省瑞麒酒店管理有限公司</t>
    <phoneticPr fontId="4" type="noConversion"/>
  </si>
  <si>
    <t>黑龙江省悦恒投资管理有限公司</t>
    <phoneticPr fontId="4" type="noConversion"/>
  </si>
  <si>
    <t>黑龙江省泽宇融资担保有限公司</t>
    <phoneticPr fontId="4" type="noConversion"/>
  </si>
  <si>
    <t>黑龙江五谷坊酒业有限公司</t>
    <phoneticPr fontId="4" type="noConversion"/>
  </si>
  <si>
    <t>黑龙江艺阳时代文化传播有限责任公司</t>
    <phoneticPr fontId="4" type="noConversion"/>
  </si>
  <si>
    <t>黑龙江中宏股权投资基金管理有限公司</t>
    <phoneticPr fontId="4" type="noConversion"/>
  </si>
  <si>
    <t>集贤县茂荃粮食经销有限公司</t>
    <phoneticPr fontId="4" type="noConversion"/>
  </si>
  <si>
    <t>兰西昊文供热有限公司</t>
    <phoneticPr fontId="4" type="noConversion"/>
  </si>
  <si>
    <t>七台河乾丰能源股份有限公司</t>
    <phoneticPr fontId="4" type="noConversion"/>
  </si>
  <si>
    <t>七台河市金泰再生资源开发有限公司</t>
    <phoneticPr fontId="4" type="noConversion"/>
  </si>
  <si>
    <t>天津通明再生资源回收有限公司</t>
    <phoneticPr fontId="4" type="noConversion"/>
  </si>
  <si>
    <t>延寿县谷源米业有限公司</t>
    <phoneticPr fontId="4" type="noConversion"/>
  </si>
  <si>
    <t>延寿县玉清米业有限公司</t>
    <phoneticPr fontId="4" type="noConversion"/>
  </si>
  <si>
    <t>118001201020******</t>
  </si>
  <si>
    <t>113301201020******</t>
  </si>
  <si>
    <t>113301201080******</t>
  </si>
  <si>
    <t>108901201080******</t>
  </si>
  <si>
    <t>108901201020******</t>
  </si>
  <si>
    <t>125301201020******</t>
  </si>
  <si>
    <t>125301201030******</t>
  </si>
  <si>
    <t>102001201020******</t>
  </si>
  <si>
    <t>125301201080******</t>
  </si>
  <si>
    <t>102001201080******</t>
  </si>
  <si>
    <t>102001201010******</t>
  </si>
  <si>
    <t>102001201030******</t>
  </si>
  <si>
    <t>102001201090******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</si>
</sst>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13" x14ac:knownFonts="1">
    <font>
      <sz val="11"/>
      <color theme="1"/>
      <name val="宋体"/>
      <family val="2"/>
      <scheme val="minor"/>
    </font>
    <font>
      <sz val="9"/>
      <name val="宋体"/>
      <family val="3"/>
      <charset val="134"/>
      <scheme val="minor"/>
    </font>
    <font>
      <sz val="9"/>
      <name val="宋体"/>
      <family val="3"/>
      <charset val="134"/>
    </font>
    <font>
      <sz val="11"/>
      <color theme="1"/>
      <name val="宋体"/>
      <family val="2"/>
      <scheme val="minor"/>
    </font>
    <font>
      <sz val="9"/>
      <name val="宋体"/>
      <charset val="134"/>
    </font>
    <font>
      <sz val="9"/>
      <name val="宋体"/>
      <family val="2"/>
      <charset val="134"/>
      <scheme val="minor"/>
    </font>
    <font>
      <sz val="12"/>
      <name val="宋体"/>
      <family val="3"/>
      <charset val="134"/>
      <scheme val="major"/>
    </font>
    <font>
      <sz val="12"/>
      <name val="宋体"/>
      <family val="3"/>
      <charset val="134"/>
    </font>
    <font>
      <sz val="12"/>
      <name val="宋体"/>
      <family val="3"/>
      <charset val="134"/>
      <scheme val="minor"/>
    </font>
    <font>
      <sz val="12"/>
      <color theme="1"/>
      <name val="宋体"/>
      <family val="3"/>
      <charset val="134"/>
      <scheme val="minor"/>
    </font>
    <font>
      <b/>
      <sz val="12"/>
      <name val="宋体"/>
      <family val="3"/>
      <charset val="134"/>
      <scheme val="minor"/>
    </font>
    <font>
      <sz val="12"/>
      <color theme="1"/>
      <name val="宋体"/>
      <family val="3"/>
      <charset val="134"/>
    </font>
    <font>
      <sz val="12"/>
      <name val="宋体"/>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s>
  <cellStyleXfs count="14">
    <xf numFmtId="0" fontId="0" fillId="0" borderId="0"/>
    <xf numFmtId="43" fontId="3" fillId="0" borderId="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cellStyleXfs>
  <cellXfs count="65">
    <xf numFmtId="0" fontId="0" fillId="0" borderId="0" xfId="0"/>
    <xf numFmtId="49" fontId="8" fillId="0" borderId="1" xfId="0" applyNumberFormat="1" applyFont="1" applyFill="1" applyBorder="1" applyAlignment="1">
      <alignment horizontal="left"/>
    </xf>
    <xf numFmtId="0" fontId="9" fillId="0" borderId="0" xfId="0" applyFont="1" applyAlignment="1">
      <alignment horizontal="left"/>
    </xf>
    <xf numFmtId="49" fontId="8" fillId="0" borderId="1" xfId="0" applyNumberFormat="1" applyFont="1" applyBorder="1" applyAlignment="1">
      <alignment horizontal="left" vertical="center"/>
    </xf>
    <xf numFmtId="49" fontId="8" fillId="0" borderId="2" xfId="0" applyNumberFormat="1" applyFont="1" applyFill="1" applyBorder="1" applyAlignment="1">
      <alignment horizontal="left"/>
    </xf>
    <xf numFmtId="49" fontId="8" fillId="0" borderId="3" xfId="0" applyNumberFormat="1" applyFont="1" applyFill="1" applyBorder="1" applyAlignment="1">
      <alignment horizontal="left"/>
    </xf>
    <xf numFmtId="49" fontId="8" fillId="0" borderId="4" xfId="0" applyNumberFormat="1" applyFont="1" applyFill="1" applyBorder="1" applyAlignment="1">
      <alignment horizontal="left"/>
    </xf>
    <xf numFmtId="49" fontId="8" fillId="0" borderId="1" xfId="0" applyNumberFormat="1" applyFont="1" applyFill="1" applyBorder="1" applyAlignment="1">
      <alignment horizontal="left" vertical="top" wrapText="1"/>
    </xf>
    <xf numFmtId="49" fontId="9" fillId="0" borderId="1" xfId="0" applyNumberFormat="1" applyFont="1" applyBorder="1" applyAlignment="1">
      <alignment horizontal="left" vertical="center" wrapText="1"/>
    </xf>
    <xf numFmtId="49" fontId="8" fillId="0" borderId="1" xfId="0" applyNumberFormat="1" applyFont="1" applyBorder="1" applyAlignment="1">
      <alignment horizontal="left" vertical="center" wrapText="1"/>
    </xf>
    <xf numFmtId="49" fontId="9" fillId="2" borderId="1"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left"/>
    </xf>
    <xf numFmtId="49" fontId="10" fillId="0" borderId="1" xfId="0" applyNumberFormat="1" applyFont="1" applyFill="1" applyBorder="1" applyAlignment="1">
      <alignment horizontal="left"/>
    </xf>
    <xf numFmtId="49" fontId="7" fillId="2" borderId="1" xfId="0" applyNumberFormat="1" applyFont="1" applyFill="1" applyBorder="1" applyAlignment="1"/>
    <xf numFmtId="49" fontId="6" fillId="2" borderId="1" xfId="0" applyNumberFormat="1" applyFont="1" applyFill="1" applyBorder="1" applyAlignment="1"/>
    <xf numFmtId="49" fontId="7" fillId="2" borderId="1" xfId="1" applyNumberFormat="1" applyFont="1" applyFill="1" applyBorder="1" applyAlignment="1"/>
    <xf numFmtId="49" fontId="7" fillId="2" borderId="2" xfId="0" applyNumberFormat="1" applyFont="1" applyFill="1" applyBorder="1" applyAlignment="1"/>
    <xf numFmtId="49" fontId="12" fillId="2" borderId="1" xfId="0" applyNumberFormat="1" applyFont="1" applyFill="1" applyBorder="1" applyAlignment="1">
      <alignment horizontal="center" vertical="center" wrapText="1"/>
    </xf>
    <xf numFmtId="0" fontId="10" fillId="0" borderId="1" xfId="0" applyNumberFormat="1" applyFont="1" applyFill="1" applyBorder="1" applyAlignment="1"/>
    <xf numFmtId="0" fontId="0" fillId="0" borderId="1" xfId="0" applyBorder="1" applyAlignment="1"/>
    <xf numFmtId="0" fontId="9" fillId="0" borderId="0" xfId="0" applyFont="1" applyAlignment="1"/>
    <xf numFmtId="0" fontId="9" fillId="0" borderId="1" xfId="0" applyNumberFormat="1" applyFont="1" applyFill="1" applyBorder="1" applyAlignment="1"/>
    <xf numFmtId="49" fontId="8" fillId="0" borderId="1" xfId="0" applyNumberFormat="1" applyFont="1" applyFill="1" applyBorder="1" applyAlignment="1"/>
    <xf numFmtId="0" fontId="9" fillId="0" borderId="1" xfId="0" applyFont="1" applyBorder="1" applyAlignment="1"/>
    <xf numFmtId="0" fontId="8" fillId="0" borderId="1" xfId="0" applyFont="1" applyBorder="1" applyAlignment="1">
      <alignment vertical="center"/>
    </xf>
    <xf numFmtId="0" fontId="8" fillId="0" borderId="1" xfId="0" applyNumberFormat="1" applyFont="1" applyFill="1" applyBorder="1" applyAlignment="1">
      <alignment vertical="top" wrapText="1"/>
    </xf>
    <xf numFmtId="0" fontId="8" fillId="0" borderId="1" xfId="0" applyFont="1" applyBorder="1" applyAlignment="1">
      <alignment vertical="center" wrapText="1"/>
    </xf>
    <xf numFmtId="0" fontId="9" fillId="0" borderId="1" xfId="0" applyFont="1" applyBorder="1" applyAlignment="1">
      <alignment vertical="center" wrapText="1"/>
    </xf>
    <xf numFmtId="49" fontId="9" fillId="0" borderId="1" xfId="0" applyNumberFormat="1" applyFont="1" applyFill="1" applyBorder="1" applyAlignment="1"/>
    <xf numFmtId="0" fontId="11" fillId="0" borderId="1" xfId="0" applyFont="1" applyBorder="1" applyAlignment="1">
      <alignment vertical="center" wrapText="1"/>
    </xf>
    <xf numFmtId="49" fontId="11" fillId="0" borderId="1" xfId="0" applyNumberFormat="1" applyFont="1" applyFill="1" applyBorder="1" applyAlignment="1">
      <alignment vertical="center"/>
    </xf>
    <xf numFmtId="49" fontId="7" fillId="0" borderId="1" xfId="0" applyNumberFormat="1" applyFont="1" applyFill="1" applyBorder="1" applyAlignment="1"/>
    <xf numFmtId="49" fontId="0" fillId="0" borderId="1" xfId="0" applyNumberFormat="1" applyFill="1" applyBorder="1" applyAlignment="1"/>
    <xf numFmtId="0" fontId="7" fillId="0" borderId="1" xfId="0" applyFont="1" applyBorder="1" applyAlignment="1">
      <alignment vertical="center" wrapText="1"/>
    </xf>
    <xf numFmtId="0" fontId="0" fillId="0" borderId="1" xfId="0" applyBorder="1" applyAlignment="1">
      <alignment vertical="center" wrapText="1"/>
    </xf>
    <xf numFmtId="49" fontId="7" fillId="0" borderId="1" xfId="2" applyNumberFormat="1" applyFont="1" applyFill="1" applyBorder="1" applyAlignment="1">
      <alignment vertical="center" wrapText="1"/>
    </xf>
    <xf numFmtId="49" fontId="0" fillId="0" borderId="1" xfId="3" applyNumberFormat="1" applyFont="1" applyFill="1" applyBorder="1" applyAlignment="1">
      <alignment vertical="center" wrapText="1"/>
    </xf>
    <xf numFmtId="49" fontId="7" fillId="0" borderId="1" xfId="4" applyNumberFormat="1" applyFont="1" applyFill="1" applyBorder="1" applyAlignment="1">
      <alignment vertical="center" wrapText="1"/>
    </xf>
    <xf numFmtId="49" fontId="0" fillId="0" borderId="1" xfId="5" applyNumberFormat="1" applyFont="1" applyFill="1" applyBorder="1" applyAlignment="1">
      <alignment vertical="center" wrapText="1"/>
    </xf>
    <xf numFmtId="49" fontId="7" fillId="0" borderId="1" xfId="6" applyNumberFormat="1" applyFont="1" applyFill="1" applyBorder="1" applyAlignment="1">
      <alignment vertical="center" wrapText="1"/>
    </xf>
    <xf numFmtId="49" fontId="0" fillId="0" borderId="1" xfId="7" applyNumberFormat="1" applyFont="1" applyFill="1" applyBorder="1" applyAlignment="1">
      <alignment vertical="center" wrapText="1"/>
    </xf>
    <xf numFmtId="49" fontId="7" fillId="0" borderId="1" xfId="8" applyNumberFormat="1" applyFont="1" applyFill="1" applyBorder="1" applyAlignment="1">
      <alignment vertical="center" wrapText="1"/>
    </xf>
    <xf numFmtId="49" fontId="0" fillId="0" borderId="1" xfId="9" applyNumberFormat="1" applyFont="1" applyFill="1" applyBorder="1" applyAlignment="1">
      <alignment vertical="center" wrapText="1"/>
    </xf>
    <xf numFmtId="49" fontId="7" fillId="0" borderId="1" xfId="10" applyNumberFormat="1" applyFont="1" applyFill="1" applyBorder="1" applyAlignment="1">
      <alignment vertical="center" wrapText="1"/>
    </xf>
    <xf numFmtId="49" fontId="0" fillId="0" borderId="1" xfId="11" applyNumberFormat="1" applyFont="1" applyFill="1" applyBorder="1" applyAlignment="1">
      <alignment vertical="center" wrapText="1"/>
    </xf>
    <xf numFmtId="49" fontId="0" fillId="0" borderId="1" xfId="0" applyNumberFormat="1" applyBorder="1" applyAlignment="1">
      <alignment vertical="center" wrapText="1"/>
    </xf>
    <xf numFmtId="49" fontId="8" fillId="0" borderId="1" xfId="0" applyNumberFormat="1" applyFont="1" applyBorder="1" applyAlignment="1">
      <alignment vertical="center" wrapText="1"/>
    </xf>
    <xf numFmtId="49" fontId="9" fillId="0" borderId="1" xfId="0" applyNumberFormat="1" applyFont="1" applyBorder="1" applyAlignment="1">
      <alignment vertical="center" wrapText="1"/>
    </xf>
    <xf numFmtId="49" fontId="8" fillId="0" borderId="1" xfId="0" applyNumberFormat="1" applyFont="1" applyFill="1" applyBorder="1" applyAlignment="1">
      <alignment vertical="center" wrapText="1"/>
    </xf>
    <xf numFmtId="0" fontId="8" fillId="2" borderId="1" xfId="0" applyFont="1" applyFill="1" applyBorder="1" applyAlignment="1">
      <alignment vertical="center" wrapText="1"/>
    </xf>
    <xf numFmtId="49" fontId="8" fillId="2" borderId="1" xfId="0" applyNumberFormat="1" applyFont="1" applyFill="1" applyBorder="1" applyAlignment="1">
      <alignment vertical="center" wrapText="1"/>
    </xf>
    <xf numFmtId="49" fontId="11" fillId="0" borderId="1" xfId="0" applyNumberFormat="1" applyFont="1" applyBorder="1" applyAlignment="1">
      <alignment vertical="center" wrapText="1"/>
    </xf>
    <xf numFmtId="49" fontId="9" fillId="0" borderId="1" xfId="0" applyNumberFormat="1" applyFont="1" applyFill="1" applyBorder="1" applyAlignment="1">
      <alignment vertical="center"/>
    </xf>
    <xf numFmtId="49" fontId="7" fillId="0" borderId="1" xfId="0" applyNumberFormat="1" applyFont="1" applyFill="1" applyBorder="1" applyAlignment="1">
      <alignment wrapText="1"/>
    </xf>
    <xf numFmtId="49" fontId="7" fillId="0" borderId="1" xfId="0" applyNumberFormat="1" applyFont="1" applyBorder="1" applyAlignment="1">
      <alignment vertical="center" wrapText="1"/>
    </xf>
    <xf numFmtId="49" fontId="0" fillId="0" borderId="1" xfId="0" applyNumberFormat="1" applyBorder="1" applyAlignment="1">
      <alignment vertical="center"/>
    </xf>
    <xf numFmtId="49" fontId="7" fillId="0" borderId="1" xfId="12" applyNumberFormat="1" applyFont="1" applyFill="1" applyBorder="1" applyAlignment="1">
      <alignment vertical="center"/>
    </xf>
    <xf numFmtId="49" fontId="7" fillId="0" borderId="1" xfId="13" applyNumberFormat="1" applyFont="1" applyFill="1" applyBorder="1" applyAlignment="1">
      <alignment vertical="center"/>
    </xf>
    <xf numFmtId="49" fontId="7" fillId="0" borderId="1" xfId="0" applyNumberFormat="1" applyFont="1" applyFill="1" applyBorder="1" applyAlignment="1">
      <alignment vertical="center"/>
    </xf>
    <xf numFmtId="0" fontId="7" fillId="0" borderId="1" xfId="0" applyFont="1" applyFill="1" applyBorder="1" applyAlignment="1"/>
    <xf numFmtId="0" fontId="9" fillId="0" borderId="1" xfId="0" applyFont="1" applyBorder="1" applyAlignment="1">
      <alignment vertical="center"/>
    </xf>
    <xf numFmtId="0" fontId="0" fillId="0" borderId="1" xfId="0" applyBorder="1" applyAlignment="1">
      <alignment vertical="center"/>
    </xf>
    <xf numFmtId="0" fontId="12" fillId="2" borderId="1" xfId="0" applyFont="1" applyFill="1" applyBorder="1" applyAlignment="1">
      <alignment vertical="center" wrapText="1"/>
    </xf>
    <xf numFmtId="49" fontId="12" fillId="2" borderId="1" xfId="0" applyNumberFormat="1" applyFont="1" applyFill="1" applyBorder="1" applyAlignment="1">
      <alignment vertical="center" wrapText="1"/>
    </xf>
  </cellXfs>
  <cellStyles count="14">
    <cellStyle name="常规" xfId="0" builtinId="0"/>
    <cellStyle name="常规_Sheet1" xfId="12"/>
    <cellStyle name="常规_Sheet1_1" xfId="13"/>
    <cellStyle name="常规_Sheet1_10" xfId="3"/>
    <cellStyle name="常规_Sheet1_11" xfId="4"/>
    <cellStyle name="常规_Sheet1_12" xfId="5"/>
    <cellStyle name="常规_Sheet1_13" xfId="6"/>
    <cellStyle name="常规_Sheet1_14" xfId="7"/>
    <cellStyle name="常规_Sheet1_15" xfId="8"/>
    <cellStyle name="常规_Sheet1_16" xfId="9"/>
    <cellStyle name="常规_Sheet1_17" xfId="10"/>
    <cellStyle name="常规_Sheet1_18" xfId="11"/>
    <cellStyle name="常规_Sheet1_9" xfId="2"/>
    <cellStyle name="千位分隔"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20"/>
  <sheetViews>
    <sheetView tabSelected="1" topLeftCell="A2215" workbookViewId="0">
      <selection activeCell="F2062" sqref="F2062"/>
    </sheetView>
  </sheetViews>
  <sheetFormatPr defaultColWidth="13.75" defaultRowHeight="14.25" x14ac:dyDescent="0.15"/>
  <cols>
    <col min="1" max="1" width="6.625" style="21" customWidth="1"/>
    <col min="2" max="2" width="60.75" style="21" customWidth="1"/>
    <col min="3" max="3" width="20.375" style="21" customWidth="1"/>
    <col min="4" max="4" width="38.875" style="21" customWidth="1"/>
    <col min="5" max="16384" width="13.75" style="21"/>
  </cols>
  <sheetData>
    <row r="1" spans="1:4" x14ac:dyDescent="0.15">
      <c r="A1" s="19" t="s">
        <v>0</v>
      </c>
      <c r="B1" s="19" t="s">
        <v>2</v>
      </c>
      <c r="C1" s="20" t="s">
        <v>1206</v>
      </c>
      <c r="D1" s="19" t="s">
        <v>287</v>
      </c>
    </row>
    <row r="2" spans="1:4" x14ac:dyDescent="0.15">
      <c r="A2" s="22">
        <v>1</v>
      </c>
      <c r="B2" s="23" t="s">
        <v>3</v>
      </c>
      <c r="C2" s="20" t="s">
        <v>1115</v>
      </c>
      <c r="D2" s="24" t="s">
        <v>2645</v>
      </c>
    </row>
    <row r="3" spans="1:4" x14ac:dyDescent="0.15">
      <c r="A3" s="22">
        <v>2</v>
      </c>
      <c r="B3" s="23" t="s">
        <v>4</v>
      </c>
      <c r="C3" s="20" t="s">
        <v>1115</v>
      </c>
      <c r="D3" s="24" t="s">
        <v>2645</v>
      </c>
    </row>
    <row r="4" spans="1:4" x14ac:dyDescent="0.15">
      <c r="A4" s="22">
        <v>3</v>
      </c>
      <c r="B4" s="23" t="s">
        <v>5</v>
      </c>
      <c r="C4" s="20" t="s">
        <v>1115</v>
      </c>
      <c r="D4" s="24" t="s">
        <v>2645</v>
      </c>
    </row>
    <row r="5" spans="1:4" x14ac:dyDescent="0.15">
      <c r="A5" s="22">
        <v>4</v>
      </c>
      <c r="B5" s="23" t="s">
        <v>6</v>
      </c>
      <c r="C5" s="20" t="s">
        <v>1115</v>
      </c>
      <c r="D5" s="24" t="s">
        <v>2645</v>
      </c>
    </row>
    <row r="6" spans="1:4" x14ac:dyDescent="0.15">
      <c r="A6" s="22">
        <v>5</v>
      </c>
      <c r="B6" s="23" t="s">
        <v>7</v>
      </c>
      <c r="C6" s="20" t="s">
        <v>1115</v>
      </c>
      <c r="D6" s="24" t="s">
        <v>2645</v>
      </c>
    </row>
    <row r="7" spans="1:4" x14ac:dyDescent="0.15">
      <c r="A7" s="22">
        <v>6</v>
      </c>
      <c r="B7" s="23" t="s">
        <v>8</v>
      </c>
      <c r="C7" s="20" t="s">
        <v>1115</v>
      </c>
      <c r="D7" s="24" t="s">
        <v>2645</v>
      </c>
    </row>
    <row r="8" spans="1:4" x14ac:dyDescent="0.15">
      <c r="A8" s="22">
        <v>7</v>
      </c>
      <c r="B8" s="23" t="s">
        <v>9</v>
      </c>
      <c r="C8" s="20" t="s">
        <v>1115</v>
      </c>
      <c r="D8" s="24" t="s">
        <v>2645</v>
      </c>
    </row>
    <row r="9" spans="1:4" x14ac:dyDescent="0.15">
      <c r="A9" s="22">
        <v>8</v>
      </c>
      <c r="B9" s="23" t="s">
        <v>10</v>
      </c>
      <c r="C9" s="20" t="s">
        <v>1115</v>
      </c>
      <c r="D9" s="24" t="s">
        <v>2645</v>
      </c>
    </row>
    <row r="10" spans="1:4" x14ac:dyDescent="0.15">
      <c r="A10" s="22">
        <v>9</v>
      </c>
      <c r="B10" s="23" t="s">
        <v>11</v>
      </c>
      <c r="C10" s="20" t="s">
        <v>1115</v>
      </c>
      <c r="D10" s="24" t="s">
        <v>2645</v>
      </c>
    </row>
    <row r="11" spans="1:4" x14ac:dyDescent="0.15">
      <c r="A11" s="22">
        <v>10</v>
      </c>
      <c r="B11" s="23" t="s">
        <v>12</v>
      </c>
      <c r="C11" s="20" t="s">
        <v>1115</v>
      </c>
      <c r="D11" s="24" t="s">
        <v>2645</v>
      </c>
    </row>
    <row r="12" spans="1:4" x14ac:dyDescent="0.15">
      <c r="A12" s="22">
        <v>11</v>
      </c>
      <c r="B12" s="23" t="s">
        <v>13</v>
      </c>
      <c r="C12" s="20" t="s">
        <v>1115</v>
      </c>
      <c r="D12" s="24" t="s">
        <v>2645</v>
      </c>
    </row>
    <row r="13" spans="1:4" x14ac:dyDescent="0.15">
      <c r="A13" s="22">
        <v>12</v>
      </c>
      <c r="B13" s="23" t="s">
        <v>14</v>
      </c>
      <c r="C13" s="20" t="s">
        <v>1115</v>
      </c>
      <c r="D13" s="24" t="s">
        <v>2645</v>
      </c>
    </row>
    <row r="14" spans="1:4" x14ac:dyDescent="0.15">
      <c r="A14" s="22">
        <v>13</v>
      </c>
      <c r="B14" s="23" t="s">
        <v>15</v>
      </c>
      <c r="C14" s="20" t="s">
        <v>1115</v>
      </c>
      <c r="D14" s="24" t="s">
        <v>2645</v>
      </c>
    </row>
    <row r="15" spans="1:4" x14ac:dyDescent="0.15">
      <c r="A15" s="22">
        <v>14</v>
      </c>
      <c r="B15" s="23" t="s">
        <v>16</v>
      </c>
      <c r="C15" s="20" t="s">
        <v>1115</v>
      </c>
      <c r="D15" s="24" t="s">
        <v>2645</v>
      </c>
    </row>
    <row r="16" spans="1:4" x14ac:dyDescent="0.15">
      <c r="A16" s="22">
        <v>15</v>
      </c>
      <c r="B16" s="23" t="s">
        <v>17</v>
      </c>
      <c r="C16" s="20" t="s">
        <v>1115</v>
      </c>
      <c r="D16" s="24" t="s">
        <v>2645</v>
      </c>
    </row>
    <row r="17" spans="1:4" x14ac:dyDescent="0.15">
      <c r="A17" s="22">
        <v>16</v>
      </c>
      <c r="B17" s="23" t="s">
        <v>18</v>
      </c>
      <c r="C17" s="20" t="s">
        <v>1115</v>
      </c>
      <c r="D17" s="24" t="s">
        <v>2645</v>
      </c>
    </row>
    <row r="18" spans="1:4" x14ac:dyDescent="0.15">
      <c r="A18" s="22">
        <v>17</v>
      </c>
      <c r="B18" s="23" t="s">
        <v>19</v>
      </c>
      <c r="C18" s="20" t="s">
        <v>1115</v>
      </c>
      <c r="D18" s="24" t="s">
        <v>2645</v>
      </c>
    </row>
    <row r="19" spans="1:4" x14ac:dyDescent="0.15">
      <c r="A19" s="22">
        <v>18</v>
      </c>
      <c r="B19" s="23" t="s">
        <v>20</v>
      </c>
      <c r="C19" s="20" t="s">
        <v>1115</v>
      </c>
      <c r="D19" s="24" t="s">
        <v>2645</v>
      </c>
    </row>
    <row r="20" spans="1:4" x14ac:dyDescent="0.15">
      <c r="A20" s="22">
        <v>19</v>
      </c>
      <c r="B20" s="23" t="s">
        <v>21</v>
      </c>
      <c r="C20" s="20" t="s">
        <v>1115</v>
      </c>
      <c r="D20" s="24" t="s">
        <v>2645</v>
      </c>
    </row>
    <row r="21" spans="1:4" x14ac:dyDescent="0.15">
      <c r="A21" s="22">
        <v>20</v>
      </c>
      <c r="B21" s="23" t="s">
        <v>22</v>
      </c>
      <c r="C21" s="20" t="s">
        <v>1115</v>
      </c>
      <c r="D21" s="24" t="s">
        <v>2645</v>
      </c>
    </row>
    <row r="22" spans="1:4" x14ac:dyDescent="0.15">
      <c r="A22" s="22">
        <v>21</v>
      </c>
      <c r="B22" s="23" t="s">
        <v>23</v>
      </c>
      <c r="C22" s="20" t="s">
        <v>1115</v>
      </c>
      <c r="D22" s="24" t="s">
        <v>2645</v>
      </c>
    </row>
    <row r="23" spans="1:4" x14ac:dyDescent="0.15">
      <c r="A23" s="22">
        <v>22</v>
      </c>
      <c r="B23" s="23" t="s">
        <v>24</v>
      </c>
      <c r="C23" s="20" t="s">
        <v>1115</v>
      </c>
      <c r="D23" s="24" t="s">
        <v>2645</v>
      </c>
    </row>
    <row r="24" spans="1:4" x14ac:dyDescent="0.15">
      <c r="A24" s="22">
        <v>23</v>
      </c>
      <c r="B24" s="23" t="s">
        <v>25</v>
      </c>
      <c r="C24" s="20" t="s">
        <v>1115</v>
      </c>
      <c r="D24" s="24" t="s">
        <v>2645</v>
      </c>
    </row>
    <row r="25" spans="1:4" x14ac:dyDescent="0.15">
      <c r="A25" s="22">
        <v>24</v>
      </c>
      <c r="B25" s="23" t="s">
        <v>26</v>
      </c>
      <c r="C25" s="20" t="s">
        <v>1115</v>
      </c>
      <c r="D25" s="24" t="s">
        <v>2645</v>
      </c>
    </row>
    <row r="26" spans="1:4" x14ac:dyDescent="0.15">
      <c r="A26" s="22">
        <v>25</v>
      </c>
      <c r="B26" s="23" t="s">
        <v>27</v>
      </c>
      <c r="C26" s="20" t="s">
        <v>1115</v>
      </c>
      <c r="D26" s="24" t="s">
        <v>2645</v>
      </c>
    </row>
    <row r="27" spans="1:4" x14ac:dyDescent="0.15">
      <c r="A27" s="22">
        <v>26</v>
      </c>
      <c r="B27" s="23" t="s">
        <v>28</v>
      </c>
      <c r="C27" s="20" t="s">
        <v>1115</v>
      </c>
      <c r="D27" s="24" t="s">
        <v>2645</v>
      </c>
    </row>
    <row r="28" spans="1:4" x14ac:dyDescent="0.15">
      <c r="A28" s="22">
        <v>27</v>
      </c>
      <c r="B28" s="23" t="s">
        <v>29</v>
      </c>
      <c r="C28" s="20" t="s">
        <v>1115</v>
      </c>
      <c r="D28" s="24" t="s">
        <v>2645</v>
      </c>
    </row>
    <row r="29" spans="1:4" x14ac:dyDescent="0.15">
      <c r="A29" s="22">
        <v>28</v>
      </c>
      <c r="B29" s="23" t="s">
        <v>30</v>
      </c>
      <c r="C29" s="20" t="s">
        <v>1115</v>
      </c>
      <c r="D29" s="24" t="s">
        <v>2645</v>
      </c>
    </row>
    <row r="30" spans="1:4" x14ac:dyDescent="0.15">
      <c r="A30" s="22">
        <v>29</v>
      </c>
      <c r="B30" s="23" t="s">
        <v>31</v>
      </c>
      <c r="C30" s="20" t="s">
        <v>1115</v>
      </c>
      <c r="D30" s="24" t="s">
        <v>2645</v>
      </c>
    </row>
    <row r="31" spans="1:4" x14ac:dyDescent="0.15">
      <c r="A31" s="22">
        <v>30</v>
      </c>
      <c r="B31" s="23" t="s">
        <v>32</v>
      </c>
      <c r="C31" s="20" t="s">
        <v>1115</v>
      </c>
      <c r="D31" s="24" t="s">
        <v>2645</v>
      </c>
    </row>
    <row r="32" spans="1:4" x14ac:dyDescent="0.15">
      <c r="A32" s="22">
        <v>31</v>
      </c>
      <c r="B32" s="23" t="s">
        <v>33</v>
      </c>
      <c r="C32" s="20" t="s">
        <v>1115</v>
      </c>
      <c r="D32" s="24" t="s">
        <v>2645</v>
      </c>
    </row>
    <row r="33" spans="1:4" x14ac:dyDescent="0.15">
      <c r="A33" s="22">
        <v>32</v>
      </c>
      <c r="B33" s="23" t="s">
        <v>34</v>
      </c>
      <c r="C33" s="20" t="s">
        <v>1115</v>
      </c>
      <c r="D33" s="24" t="s">
        <v>2645</v>
      </c>
    </row>
    <row r="34" spans="1:4" x14ac:dyDescent="0.15">
      <c r="A34" s="22">
        <v>33</v>
      </c>
      <c r="B34" s="23" t="s">
        <v>35</v>
      </c>
      <c r="C34" s="20" t="s">
        <v>1115</v>
      </c>
      <c r="D34" s="24" t="s">
        <v>2645</v>
      </c>
    </row>
    <row r="35" spans="1:4" x14ac:dyDescent="0.15">
      <c r="A35" s="22">
        <v>34</v>
      </c>
      <c r="B35" s="23" t="s">
        <v>36</v>
      </c>
      <c r="C35" s="20" t="s">
        <v>1115</v>
      </c>
      <c r="D35" s="24" t="s">
        <v>2645</v>
      </c>
    </row>
    <row r="36" spans="1:4" x14ac:dyDescent="0.15">
      <c r="A36" s="22">
        <v>35</v>
      </c>
      <c r="B36" s="23" t="s">
        <v>37</v>
      </c>
      <c r="C36" s="20" t="s">
        <v>1115</v>
      </c>
      <c r="D36" s="24" t="s">
        <v>2645</v>
      </c>
    </row>
    <row r="37" spans="1:4" x14ac:dyDescent="0.15">
      <c r="A37" s="22">
        <v>36</v>
      </c>
      <c r="B37" s="23" t="s">
        <v>38</v>
      </c>
      <c r="C37" s="20" t="s">
        <v>1115</v>
      </c>
      <c r="D37" s="24" t="s">
        <v>2645</v>
      </c>
    </row>
    <row r="38" spans="1:4" x14ac:dyDescent="0.15">
      <c r="A38" s="22">
        <v>37</v>
      </c>
      <c r="B38" s="23" t="s">
        <v>39</v>
      </c>
      <c r="C38" s="20" t="s">
        <v>1115</v>
      </c>
      <c r="D38" s="24" t="s">
        <v>2645</v>
      </c>
    </row>
    <row r="39" spans="1:4" x14ac:dyDescent="0.15">
      <c r="A39" s="22">
        <v>38</v>
      </c>
      <c r="B39" s="23" t="s">
        <v>40</v>
      </c>
      <c r="C39" s="20" t="s">
        <v>1115</v>
      </c>
      <c r="D39" s="24" t="s">
        <v>2645</v>
      </c>
    </row>
    <row r="40" spans="1:4" x14ac:dyDescent="0.15">
      <c r="A40" s="22">
        <v>39</v>
      </c>
      <c r="B40" s="23" t="s">
        <v>41</v>
      </c>
      <c r="C40" s="20" t="s">
        <v>1115</v>
      </c>
      <c r="D40" s="24" t="s">
        <v>2645</v>
      </c>
    </row>
    <row r="41" spans="1:4" x14ac:dyDescent="0.15">
      <c r="A41" s="22">
        <v>40</v>
      </c>
      <c r="B41" s="23" t="s">
        <v>42</v>
      </c>
      <c r="C41" s="20" t="s">
        <v>1115</v>
      </c>
      <c r="D41" s="24" t="s">
        <v>2645</v>
      </c>
    </row>
    <row r="42" spans="1:4" x14ac:dyDescent="0.15">
      <c r="A42" s="22">
        <v>41</v>
      </c>
      <c r="B42" s="23" t="s">
        <v>43</v>
      </c>
      <c r="C42" s="20" t="s">
        <v>1115</v>
      </c>
      <c r="D42" s="24" t="s">
        <v>2645</v>
      </c>
    </row>
    <row r="43" spans="1:4" x14ac:dyDescent="0.15">
      <c r="A43" s="22">
        <v>42</v>
      </c>
      <c r="B43" s="23" t="s">
        <v>44</v>
      </c>
      <c r="C43" s="20" t="s">
        <v>1115</v>
      </c>
      <c r="D43" s="24" t="s">
        <v>2645</v>
      </c>
    </row>
    <row r="44" spans="1:4" x14ac:dyDescent="0.15">
      <c r="A44" s="22">
        <v>43</v>
      </c>
      <c r="B44" s="23" t="s">
        <v>45</v>
      </c>
      <c r="C44" s="20" t="s">
        <v>1115</v>
      </c>
      <c r="D44" s="24" t="s">
        <v>2645</v>
      </c>
    </row>
    <row r="45" spans="1:4" x14ac:dyDescent="0.15">
      <c r="A45" s="22">
        <v>44</v>
      </c>
      <c r="B45" s="23" t="s">
        <v>46</v>
      </c>
      <c r="C45" s="20" t="s">
        <v>1115</v>
      </c>
      <c r="D45" s="24" t="s">
        <v>2645</v>
      </c>
    </row>
    <row r="46" spans="1:4" x14ac:dyDescent="0.15">
      <c r="A46" s="22">
        <v>45</v>
      </c>
      <c r="B46" s="23" t="s">
        <v>47</v>
      </c>
      <c r="C46" s="20" t="s">
        <v>1115</v>
      </c>
      <c r="D46" s="24" t="s">
        <v>2645</v>
      </c>
    </row>
    <row r="47" spans="1:4" x14ac:dyDescent="0.15">
      <c r="A47" s="22">
        <v>46</v>
      </c>
      <c r="B47" s="23" t="s">
        <v>48</v>
      </c>
      <c r="C47" s="20" t="s">
        <v>1115</v>
      </c>
      <c r="D47" s="24" t="s">
        <v>2645</v>
      </c>
    </row>
    <row r="48" spans="1:4" x14ac:dyDescent="0.15">
      <c r="A48" s="22">
        <v>47</v>
      </c>
      <c r="B48" s="23" t="s">
        <v>49</v>
      </c>
      <c r="C48" s="20" t="s">
        <v>1115</v>
      </c>
      <c r="D48" s="24" t="s">
        <v>2645</v>
      </c>
    </row>
    <row r="49" spans="1:4" x14ac:dyDescent="0.15">
      <c r="A49" s="22">
        <v>48</v>
      </c>
      <c r="B49" s="23" t="s">
        <v>50</v>
      </c>
      <c r="C49" s="20" t="s">
        <v>1115</v>
      </c>
      <c r="D49" s="24" t="s">
        <v>2645</v>
      </c>
    </row>
    <row r="50" spans="1:4" x14ac:dyDescent="0.15">
      <c r="A50" s="22">
        <v>49</v>
      </c>
      <c r="B50" s="23" t="s">
        <v>51</v>
      </c>
      <c r="C50" s="20" t="s">
        <v>1115</v>
      </c>
      <c r="D50" s="24" t="s">
        <v>2645</v>
      </c>
    </row>
    <row r="51" spans="1:4" x14ac:dyDescent="0.15">
      <c r="A51" s="22">
        <v>50</v>
      </c>
      <c r="B51" s="23" t="s">
        <v>52</v>
      </c>
      <c r="C51" s="20" t="s">
        <v>1115</v>
      </c>
      <c r="D51" s="24" t="s">
        <v>2645</v>
      </c>
    </row>
    <row r="52" spans="1:4" x14ac:dyDescent="0.15">
      <c r="A52" s="22">
        <v>51</v>
      </c>
      <c r="B52" s="23" t="s">
        <v>53</v>
      </c>
      <c r="C52" s="20" t="s">
        <v>1115</v>
      </c>
      <c r="D52" s="24" t="s">
        <v>2645</v>
      </c>
    </row>
    <row r="53" spans="1:4" x14ac:dyDescent="0.15">
      <c r="A53" s="22">
        <v>52</v>
      </c>
      <c r="B53" s="23" t="s">
        <v>54</v>
      </c>
      <c r="C53" s="20" t="s">
        <v>1115</v>
      </c>
      <c r="D53" s="24" t="s">
        <v>2645</v>
      </c>
    </row>
    <row r="54" spans="1:4" x14ac:dyDescent="0.15">
      <c r="A54" s="22">
        <v>53</v>
      </c>
      <c r="B54" s="23" t="s">
        <v>55</v>
      </c>
      <c r="C54" s="20" t="s">
        <v>1115</v>
      </c>
      <c r="D54" s="24" t="s">
        <v>2645</v>
      </c>
    </row>
    <row r="55" spans="1:4" x14ac:dyDescent="0.15">
      <c r="A55" s="22">
        <v>54</v>
      </c>
      <c r="B55" s="23" t="s">
        <v>56</v>
      </c>
      <c r="C55" s="20" t="s">
        <v>1115</v>
      </c>
      <c r="D55" s="24" t="s">
        <v>2645</v>
      </c>
    </row>
    <row r="56" spans="1:4" x14ac:dyDescent="0.15">
      <c r="A56" s="22">
        <v>55</v>
      </c>
      <c r="B56" s="23" t="s">
        <v>57</v>
      </c>
      <c r="C56" s="20" t="s">
        <v>1115</v>
      </c>
      <c r="D56" s="24" t="s">
        <v>2645</v>
      </c>
    </row>
    <row r="57" spans="1:4" x14ac:dyDescent="0.15">
      <c r="A57" s="22">
        <v>56</v>
      </c>
      <c r="B57" s="23" t="s">
        <v>58</v>
      </c>
      <c r="C57" s="20" t="s">
        <v>1115</v>
      </c>
      <c r="D57" s="24" t="s">
        <v>2645</v>
      </c>
    </row>
    <row r="58" spans="1:4" x14ac:dyDescent="0.15">
      <c r="A58" s="22">
        <v>57</v>
      </c>
      <c r="B58" s="23" t="s">
        <v>59</v>
      </c>
      <c r="C58" s="20" t="s">
        <v>1115</v>
      </c>
      <c r="D58" s="24" t="s">
        <v>2645</v>
      </c>
    </row>
    <row r="59" spans="1:4" x14ac:dyDescent="0.15">
      <c r="A59" s="22">
        <v>58</v>
      </c>
      <c r="B59" s="23" t="s">
        <v>60</v>
      </c>
      <c r="C59" s="20" t="s">
        <v>1115</v>
      </c>
      <c r="D59" s="24" t="s">
        <v>2645</v>
      </c>
    </row>
    <row r="60" spans="1:4" x14ac:dyDescent="0.15">
      <c r="A60" s="22">
        <v>59</v>
      </c>
      <c r="B60" s="23" t="s">
        <v>61</v>
      </c>
      <c r="C60" s="20" t="s">
        <v>1115</v>
      </c>
      <c r="D60" s="24" t="s">
        <v>2645</v>
      </c>
    </row>
    <row r="61" spans="1:4" x14ac:dyDescent="0.15">
      <c r="A61" s="22">
        <v>60</v>
      </c>
      <c r="B61" s="23" t="s">
        <v>62</v>
      </c>
      <c r="C61" s="20" t="s">
        <v>1115</v>
      </c>
      <c r="D61" s="24" t="s">
        <v>2645</v>
      </c>
    </row>
    <row r="62" spans="1:4" x14ac:dyDescent="0.15">
      <c r="A62" s="22">
        <v>61</v>
      </c>
      <c r="B62" s="23" t="s">
        <v>63</v>
      </c>
      <c r="C62" s="20" t="s">
        <v>1115</v>
      </c>
      <c r="D62" s="24" t="s">
        <v>2645</v>
      </c>
    </row>
    <row r="63" spans="1:4" x14ac:dyDescent="0.15">
      <c r="A63" s="22">
        <v>62</v>
      </c>
      <c r="B63" s="23" t="s">
        <v>64</v>
      </c>
      <c r="C63" s="20" t="s">
        <v>1115</v>
      </c>
      <c r="D63" s="24" t="s">
        <v>2645</v>
      </c>
    </row>
    <row r="64" spans="1:4" x14ac:dyDescent="0.15">
      <c r="A64" s="22">
        <v>63</v>
      </c>
      <c r="B64" s="23" t="s">
        <v>65</v>
      </c>
      <c r="C64" s="20" t="s">
        <v>1115</v>
      </c>
      <c r="D64" s="24" t="s">
        <v>2645</v>
      </c>
    </row>
    <row r="65" spans="1:4" x14ac:dyDescent="0.15">
      <c r="A65" s="22">
        <v>64</v>
      </c>
      <c r="B65" s="23" t="s">
        <v>66</v>
      </c>
      <c r="C65" s="20" t="s">
        <v>1115</v>
      </c>
      <c r="D65" s="24" t="s">
        <v>2645</v>
      </c>
    </row>
    <row r="66" spans="1:4" x14ac:dyDescent="0.15">
      <c r="A66" s="22">
        <v>65</v>
      </c>
      <c r="B66" s="23" t="s">
        <v>67</v>
      </c>
      <c r="C66" s="20" t="s">
        <v>1115</v>
      </c>
      <c r="D66" s="24" t="s">
        <v>2645</v>
      </c>
    </row>
    <row r="67" spans="1:4" x14ac:dyDescent="0.15">
      <c r="A67" s="22">
        <v>66</v>
      </c>
      <c r="B67" s="23" t="s">
        <v>68</v>
      </c>
      <c r="C67" s="20" t="s">
        <v>1115</v>
      </c>
      <c r="D67" s="24" t="s">
        <v>2645</v>
      </c>
    </row>
    <row r="68" spans="1:4" x14ac:dyDescent="0.15">
      <c r="A68" s="22">
        <v>67</v>
      </c>
      <c r="B68" s="23" t="s">
        <v>69</v>
      </c>
      <c r="C68" s="20" t="s">
        <v>1115</v>
      </c>
      <c r="D68" s="24" t="s">
        <v>2645</v>
      </c>
    </row>
    <row r="69" spans="1:4" x14ac:dyDescent="0.15">
      <c r="A69" s="22">
        <v>68</v>
      </c>
      <c r="B69" s="23" t="s">
        <v>70</v>
      </c>
      <c r="C69" s="20" t="s">
        <v>1115</v>
      </c>
      <c r="D69" s="24" t="s">
        <v>2645</v>
      </c>
    </row>
    <row r="70" spans="1:4" x14ac:dyDescent="0.15">
      <c r="A70" s="22">
        <v>69</v>
      </c>
      <c r="B70" s="23" t="s">
        <v>71</v>
      </c>
      <c r="C70" s="20" t="s">
        <v>1115</v>
      </c>
      <c r="D70" s="24" t="s">
        <v>2645</v>
      </c>
    </row>
    <row r="71" spans="1:4" x14ac:dyDescent="0.15">
      <c r="A71" s="22">
        <v>70</v>
      </c>
      <c r="B71" s="23" t="s">
        <v>72</v>
      </c>
      <c r="C71" s="20" t="s">
        <v>1115</v>
      </c>
      <c r="D71" s="24" t="s">
        <v>2645</v>
      </c>
    </row>
    <row r="72" spans="1:4" x14ac:dyDescent="0.15">
      <c r="A72" s="22">
        <v>71</v>
      </c>
      <c r="B72" s="23" t="s">
        <v>73</v>
      </c>
      <c r="C72" s="20" t="s">
        <v>1115</v>
      </c>
      <c r="D72" s="24" t="s">
        <v>2645</v>
      </c>
    </row>
    <row r="73" spans="1:4" x14ac:dyDescent="0.15">
      <c r="A73" s="22">
        <v>72</v>
      </c>
      <c r="B73" s="23" t="s">
        <v>74</v>
      </c>
      <c r="C73" s="20" t="s">
        <v>1115</v>
      </c>
      <c r="D73" s="24" t="s">
        <v>2645</v>
      </c>
    </row>
    <row r="74" spans="1:4" x14ac:dyDescent="0.15">
      <c r="A74" s="22">
        <v>73</v>
      </c>
      <c r="B74" s="23" t="s">
        <v>75</v>
      </c>
      <c r="C74" s="20" t="s">
        <v>1115</v>
      </c>
      <c r="D74" s="24" t="s">
        <v>2645</v>
      </c>
    </row>
    <row r="75" spans="1:4" x14ac:dyDescent="0.15">
      <c r="A75" s="22">
        <v>74</v>
      </c>
      <c r="B75" s="23" t="s">
        <v>76</v>
      </c>
      <c r="C75" s="20" t="s">
        <v>1115</v>
      </c>
      <c r="D75" s="24" t="s">
        <v>2645</v>
      </c>
    </row>
    <row r="76" spans="1:4" x14ac:dyDescent="0.15">
      <c r="A76" s="22">
        <v>75</v>
      </c>
      <c r="B76" s="23" t="s">
        <v>77</v>
      </c>
      <c r="C76" s="20" t="s">
        <v>1116</v>
      </c>
      <c r="D76" s="24" t="s">
        <v>2645</v>
      </c>
    </row>
    <row r="77" spans="1:4" x14ac:dyDescent="0.15">
      <c r="A77" s="22">
        <v>76</v>
      </c>
      <c r="B77" s="23" t="s">
        <v>78</v>
      </c>
      <c r="C77" s="20" t="s">
        <v>1116</v>
      </c>
      <c r="D77" s="24" t="s">
        <v>2645</v>
      </c>
    </row>
    <row r="78" spans="1:4" x14ac:dyDescent="0.15">
      <c r="A78" s="22">
        <v>77</v>
      </c>
      <c r="B78" s="23" t="s">
        <v>79</v>
      </c>
      <c r="C78" s="20" t="s">
        <v>1116</v>
      </c>
      <c r="D78" s="24" t="s">
        <v>2645</v>
      </c>
    </row>
    <row r="79" spans="1:4" x14ac:dyDescent="0.15">
      <c r="A79" s="22">
        <v>78</v>
      </c>
      <c r="B79" s="23" t="s">
        <v>80</v>
      </c>
      <c r="C79" s="20" t="s">
        <v>1116</v>
      </c>
      <c r="D79" s="24" t="s">
        <v>2645</v>
      </c>
    </row>
    <row r="80" spans="1:4" x14ac:dyDescent="0.15">
      <c r="A80" s="22">
        <v>79</v>
      </c>
      <c r="B80" s="23" t="s">
        <v>81</v>
      </c>
      <c r="C80" s="20" t="s">
        <v>1116</v>
      </c>
      <c r="D80" s="24" t="s">
        <v>2645</v>
      </c>
    </row>
    <row r="81" spans="1:4" x14ac:dyDescent="0.15">
      <c r="A81" s="22">
        <v>80</v>
      </c>
      <c r="B81" s="23" t="s">
        <v>82</v>
      </c>
      <c r="C81" s="20" t="s">
        <v>1117</v>
      </c>
      <c r="D81" s="24" t="s">
        <v>2645</v>
      </c>
    </row>
    <row r="82" spans="1:4" x14ac:dyDescent="0.15">
      <c r="A82" s="22">
        <v>81</v>
      </c>
      <c r="B82" s="23" t="s">
        <v>83</v>
      </c>
      <c r="C82" s="20" t="s">
        <v>1117</v>
      </c>
      <c r="D82" s="24" t="s">
        <v>2645</v>
      </c>
    </row>
    <row r="83" spans="1:4" x14ac:dyDescent="0.15">
      <c r="A83" s="22">
        <v>82</v>
      </c>
      <c r="B83" s="23" t="s">
        <v>84</v>
      </c>
      <c r="C83" s="20" t="s">
        <v>1117</v>
      </c>
      <c r="D83" s="24" t="s">
        <v>2645</v>
      </c>
    </row>
    <row r="84" spans="1:4" x14ac:dyDescent="0.15">
      <c r="A84" s="22">
        <v>83</v>
      </c>
      <c r="B84" s="23" t="s">
        <v>85</v>
      </c>
      <c r="C84" s="20" t="s">
        <v>1117</v>
      </c>
      <c r="D84" s="24" t="s">
        <v>2645</v>
      </c>
    </row>
    <row r="85" spans="1:4" x14ac:dyDescent="0.15">
      <c r="A85" s="22">
        <v>84</v>
      </c>
      <c r="B85" s="23" t="s">
        <v>86</v>
      </c>
      <c r="C85" s="20" t="s">
        <v>1117</v>
      </c>
      <c r="D85" s="24" t="s">
        <v>2645</v>
      </c>
    </row>
    <row r="86" spans="1:4" x14ac:dyDescent="0.15">
      <c r="A86" s="22">
        <v>85</v>
      </c>
      <c r="B86" s="23" t="s">
        <v>87</v>
      </c>
      <c r="C86" s="20" t="s">
        <v>1117</v>
      </c>
      <c r="D86" s="24" t="s">
        <v>2645</v>
      </c>
    </row>
    <row r="87" spans="1:4" x14ac:dyDescent="0.15">
      <c r="A87" s="22">
        <v>86</v>
      </c>
      <c r="B87" s="23" t="s">
        <v>88</v>
      </c>
      <c r="C87" s="20" t="s">
        <v>1117</v>
      </c>
      <c r="D87" s="24" t="s">
        <v>2645</v>
      </c>
    </row>
    <row r="88" spans="1:4" x14ac:dyDescent="0.15">
      <c r="A88" s="22">
        <v>87</v>
      </c>
      <c r="B88" s="23" t="s">
        <v>89</v>
      </c>
      <c r="C88" s="20" t="s">
        <v>1117</v>
      </c>
      <c r="D88" s="24" t="s">
        <v>2645</v>
      </c>
    </row>
    <row r="89" spans="1:4" x14ac:dyDescent="0.15">
      <c r="A89" s="22">
        <v>88</v>
      </c>
      <c r="B89" s="23" t="s">
        <v>90</v>
      </c>
      <c r="C89" s="20" t="s">
        <v>1117</v>
      </c>
      <c r="D89" s="24" t="s">
        <v>2645</v>
      </c>
    </row>
    <row r="90" spans="1:4" x14ac:dyDescent="0.15">
      <c r="A90" s="22">
        <v>89</v>
      </c>
      <c r="B90" s="23" t="s">
        <v>91</v>
      </c>
      <c r="C90" s="20" t="s">
        <v>1117</v>
      </c>
      <c r="D90" s="24" t="s">
        <v>2645</v>
      </c>
    </row>
    <row r="91" spans="1:4" x14ac:dyDescent="0.15">
      <c r="A91" s="22">
        <v>90</v>
      </c>
      <c r="B91" s="23" t="s">
        <v>92</v>
      </c>
      <c r="C91" s="20" t="s">
        <v>1117</v>
      </c>
      <c r="D91" s="24" t="s">
        <v>2645</v>
      </c>
    </row>
    <row r="92" spans="1:4" x14ac:dyDescent="0.15">
      <c r="A92" s="22">
        <v>91</v>
      </c>
      <c r="B92" s="23" t="s">
        <v>93</v>
      </c>
      <c r="C92" s="20" t="s">
        <v>1117</v>
      </c>
      <c r="D92" s="24" t="s">
        <v>2645</v>
      </c>
    </row>
    <row r="93" spans="1:4" x14ac:dyDescent="0.15">
      <c r="A93" s="22">
        <v>92</v>
      </c>
      <c r="B93" s="23" t="s">
        <v>94</v>
      </c>
      <c r="C93" s="20" t="s">
        <v>1117</v>
      </c>
      <c r="D93" s="24" t="s">
        <v>2645</v>
      </c>
    </row>
    <row r="94" spans="1:4" x14ac:dyDescent="0.15">
      <c r="A94" s="22">
        <v>93</v>
      </c>
      <c r="B94" s="23" t="s">
        <v>95</v>
      </c>
      <c r="C94" s="20" t="s">
        <v>1117</v>
      </c>
      <c r="D94" s="24" t="s">
        <v>2645</v>
      </c>
    </row>
    <row r="95" spans="1:4" x14ac:dyDescent="0.15">
      <c r="A95" s="22">
        <v>94</v>
      </c>
      <c r="B95" s="23" t="s">
        <v>96</v>
      </c>
      <c r="C95" s="20" t="s">
        <v>1117</v>
      </c>
      <c r="D95" s="24" t="s">
        <v>2645</v>
      </c>
    </row>
    <row r="96" spans="1:4" x14ac:dyDescent="0.15">
      <c r="A96" s="22">
        <v>95</v>
      </c>
      <c r="B96" s="23" t="s">
        <v>97</v>
      </c>
      <c r="C96" s="20" t="s">
        <v>1117</v>
      </c>
      <c r="D96" s="24" t="s">
        <v>2645</v>
      </c>
    </row>
    <row r="97" spans="1:4" x14ac:dyDescent="0.15">
      <c r="A97" s="22">
        <v>96</v>
      </c>
      <c r="B97" s="23" t="s">
        <v>98</v>
      </c>
      <c r="C97" s="20" t="s">
        <v>1117</v>
      </c>
      <c r="D97" s="24" t="s">
        <v>2645</v>
      </c>
    </row>
    <row r="98" spans="1:4" x14ac:dyDescent="0.15">
      <c r="A98" s="22">
        <v>97</v>
      </c>
      <c r="B98" s="23" t="s">
        <v>99</v>
      </c>
      <c r="C98" s="20" t="s">
        <v>1117</v>
      </c>
      <c r="D98" s="24" t="s">
        <v>2645</v>
      </c>
    </row>
    <row r="99" spans="1:4" x14ac:dyDescent="0.15">
      <c r="A99" s="22">
        <v>98</v>
      </c>
      <c r="B99" s="23" t="s">
        <v>100</v>
      </c>
      <c r="C99" s="20" t="s">
        <v>1117</v>
      </c>
      <c r="D99" s="24" t="s">
        <v>2645</v>
      </c>
    </row>
    <row r="100" spans="1:4" x14ac:dyDescent="0.15">
      <c r="A100" s="22">
        <v>99</v>
      </c>
      <c r="B100" s="23" t="s">
        <v>101</v>
      </c>
      <c r="C100" s="20" t="s">
        <v>1117</v>
      </c>
      <c r="D100" s="24" t="s">
        <v>2645</v>
      </c>
    </row>
    <row r="101" spans="1:4" x14ac:dyDescent="0.15">
      <c r="A101" s="22">
        <v>100</v>
      </c>
      <c r="B101" s="23" t="s">
        <v>102</v>
      </c>
      <c r="C101" s="20" t="s">
        <v>1117</v>
      </c>
      <c r="D101" s="24" t="s">
        <v>2645</v>
      </c>
    </row>
    <row r="102" spans="1:4" x14ac:dyDescent="0.15">
      <c r="A102" s="22">
        <v>101</v>
      </c>
      <c r="B102" s="23" t="s">
        <v>103</v>
      </c>
      <c r="C102" s="20" t="s">
        <v>1117</v>
      </c>
      <c r="D102" s="24" t="s">
        <v>2645</v>
      </c>
    </row>
    <row r="103" spans="1:4" x14ac:dyDescent="0.15">
      <c r="A103" s="22">
        <v>102</v>
      </c>
      <c r="B103" s="23" t="s">
        <v>104</v>
      </c>
      <c r="C103" s="20" t="s">
        <v>1117</v>
      </c>
      <c r="D103" s="24" t="s">
        <v>2645</v>
      </c>
    </row>
    <row r="104" spans="1:4" x14ac:dyDescent="0.15">
      <c r="A104" s="22">
        <v>103</v>
      </c>
      <c r="B104" s="23" t="s">
        <v>105</v>
      </c>
      <c r="C104" s="20" t="s">
        <v>1117</v>
      </c>
      <c r="D104" s="24" t="s">
        <v>2645</v>
      </c>
    </row>
    <row r="105" spans="1:4" x14ac:dyDescent="0.15">
      <c r="A105" s="22">
        <v>104</v>
      </c>
      <c r="B105" s="23" t="s">
        <v>106</v>
      </c>
      <c r="C105" s="20" t="s">
        <v>1117</v>
      </c>
      <c r="D105" s="24" t="s">
        <v>2645</v>
      </c>
    </row>
    <row r="106" spans="1:4" x14ac:dyDescent="0.15">
      <c r="A106" s="22">
        <v>105</v>
      </c>
      <c r="B106" s="23" t="s">
        <v>107</v>
      </c>
      <c r="C106" s="20" t="s">
        <v>1117</v>
      </c>
      <c r="D106" s="24" t="s">
        <v>2645</v>
      </c>
    </row>
    <row r="107" spans="1:4" x14ac:dyDescent="0.15">
      <c r="A107" s="22">
        <v>106</v>
      </c>
      <c r="B107" s="23" t="s">
        <v>108</v>
      </c>
      <c r="C107" s="20" t="s">
        <v>1117</v>
      </c>
      <c r="D107" s="24" t="s">
        <v>2645</v>
      </c>
    </row>
    <row r="108" spans="1:4" x14ac:dyDescent="0.15">
      <c r="A108" s="22">
        <v>107</v>
      </c>
      <c r="B108" s="23" t="s">
        <v>109</v>
      </c>
      <c r="C108" s="20" t="s">
        <v>1117</v>
      </c>
      <c r="D108" s="24" t="s">
        <v>2645</v>
      </c>
    </row>
    <row r="109" spans="1:4" x14ac:dyDescent="0.15">
      <c r="A109" s="22">
        <v>108</v>
      </c>
      <c r="B109" s="23" t="s">
        <v>110</v>
      </c>
      <c r="C109" s="20" t="s">
        <v>1117</v>
      </c>
      <c r="D109" s="24" t="s">
        <v>2645</v>
      </c>
    </row>
    <row r="110" spans="1:4" x14ac:dyDescent="0.15">
      <c r="A110" s="22">
        <v>109</v>
      </c>
      <c r="B110" s="23" t="s">
        <v>111</v>
      </c>
      <c r="C110" s="20" t="s">
        <v>1117</v>
      </c>
      <c r="D110" s="24" t="s">
        <v>2645</v>
      </c>
    </row>
    <row r="111" spans="1:4" x14ac:dyDescent="0.15">
      <c r="A111" s="22">
        <v>110</v>
      </c>
      <c r="B111" s="23" t="s">
        <v>112</v>
      </c>
      <c r="C111" s="20" t="s">
        <v>1117</v>
      </c>
      <c r="D111" s="24" t="s">
        <v>2645</v>
      </c>
    </row>
    <row r="112" spans="1:4" x14ac:dyDescent="0.15">
      <c r="A112" s="22">
        <v>111</v>
      </c>
      <c r="B112" s="23" t="s">
        <v>113</v>
      </c>
      <c r="C112" s="20" t="s">
        <v>1117</v>
      </c>
      <c r="D112" s="24" t="s">
        <v>2645</v>
      </c>
    </row>
    <row r="113" spans="1:4" x14ac:dyDescent="0.15">
      <c r="A113" s="22">
        <v>112</v>
      </c>
      <c r="B113" s="23" t="s">
        <v>114</v>
      </c>
      <c r="C113" s="20" t="s">
        <v>1117</v>
      </c>
      <c r="D113" s="24" t="s">
        <v>2645</v>
      </c>
    </row>
    <row r="114" spans="1:4" x14ac:dyDescent="0.15">
      <c r="A114" s="22">
        <v>113</v>
      </c>
      <c r="B114" s="23" t="s">
        <v>115</v>
      </c>
      <c r="C114" s="20" t="s">
        <v>1117</v>
      </c>
      <c r="D114" s="24" t="s">
        <v>2645</v>
      </c>
    </row>
    <row r="115" spans="1:4" x14ac:dyDescent="0.15">
      <c r="A115" s="22">
        <v>114</v>
      </c>
      <c r="B115" s="23" t="s">
        <v>116</v>
      </c>
      <c r="C115" s="20" t="s">
        <v>1117</v>
      </c>
      <c r="D115" s="24" t="s">
        <v>2645</v>
      </c>
    </row>
    <row r="116" spans="1:4" x14ac:dyDescent="0.15">
      <c r="A116" s="22">
        <v>115</v>
      </c>
      <c r="B116" s="23" t="s">
        <v>117</v>
      </c>
      <c r="C116" s="20" t="s">
        <v>1117</v>
      </c>
      <c r="D116" s="24" t="s">
        <v>2645</v>
      </c>
    </row>
    <row r="117" spans="1:4" x14ac:dyDescent="0.15">
      <c r="A117" s="22">
        <v>116</v>
      </c>
      <c r="B117" s="23" t="s">
        <v>118</v>
      </c>
      <c r="C117" s="20" t="s">
        <v>1117</v>
      </c>
      <c r="D117" s="24" t="s">
        <v>2645</v>
      </c>
    </row>
    <row r="118" spans="1:4" x14ac:dyDescent="0.15">
      <c r="A118" s="22">
        <v>117</v>
      </c>
      <c r="B118" s="23" t="s">
        <v>119</v>
      </c>
      <c r="C118" s="20" t="s">
        <v>1117</v>
      </c>
      <c r="D118" s="24" t="s">
        <v>2645</v>
      </c>
    </row>
    <row r="119" spans="1:4" x14ac:dyDescent="0.15">
      <c r="A119" s="22">
        <v>118</v>
      </c>
      <c r="B119" s="23" t="s">
        <v>120</v>
      </c>
      <c r="C119" s="20" t="s">
        <v>1117</v>
      </c>
      <c r="D119" s="24" t="s">
        <v>2645</v>
      </c>
    </row>
    <row r="120" spans="1:4" x14ac:dyDescent="0.15">
      <c r="A120" s="22">
        <v>119</v>
      </c>
      <c r="B120" s="23" t="s">
        <v>121</v>
      </c>
      <c r="C120" s="20" t="s">
        <v>1117</v>
      </c>
      <c r="D120" s="24" t="s">
        <v>2645</v>
      </c>
    </row>
    <row r="121" spans="1:4" x14ac:dyDescent="0.15">
      <c r="A121" s="22">
        <v>120</v>
      </c>
      <c r="B121" s="23" t="s">
        <v>122</v>
      </c>
      <c r="C121" s="20" t="s">
        <v>1117</v>
      </c>
      <c r="D121" s="24" t="s">
        <v>2645</v>
      </c>
    </row>
    <row r="122" spans="1:4" x14ac:dyDescent="0.15">
      <c r="A122" s="22">
        <v>121</v>
      </c>
      <c r="B122" s="23" t="s">
        <v>123</v>
      </c>
      <c r="C122" s="20" t="s">
        <v>1117</v>
      </c>
      <c r="D122" s="24" t="s">
        <v>2645</v>
      </c>
    </row>
    <row r="123" spans="1:4" x14ac:dyDescent="0.15">
      <c r="A123" s="22">
        <v>122</v>
      </c>
      <c r="B123" s="23" t="s">
        <v>124</v>
      </c>
      <c r="C123" s="20" t="s">
        <v>1117</v>
      </c>
      <c r="D123" s="24" t="s">
        <v>2645</v>
      </c>
    </row>
    <row r="124" spans="1:4" x14ac:dyDescent="0.15">
      <c r="A124" s="22">
        <v>123</v>
      </c>
      <c r="B124" s="23" t="s">
        <v>125</v>
      </c>
      <c r="C124" s="20" t="s">
        <v>1117</v>
      </c>
      <c r="D124" s="24" t="s">
        <v>2645</v>
      </c>
    </row>
    <row r="125" spans="1:4" x14ac:dyDescent="0.15">
      <c r="A125" s="22">
        <v>124</v>
      </c>
      <c r="B125" s="23" t="s">
        <v>126</v>
      </c>
      <c r="C125" s="20" t="s">
        <v>1117</v>
      </c>
      <c r="D125" s="24" t="s">
        <v>2645</v>
      </c>
    </row>
    <row r="126" spans="1:4" x14ac:dyDescent="0.15">
      <c r="A126" s="22">
        <v>125</v>
      </c>
      <c r="B126" s="23" t="s">
        <v>127</v>
      </c>
      <c r="C126" s="20" t="s">
        <v>1117</v>
      </c>
      <c r="D126" s="24" t="s">
        <v>2645</v>
      </c>
    </row>
    <row r="127" spans="1:4" x14ac:dyDescent="0.15">
      <c r="A127" s="22">
        <v>126</v>
      </c>
      <c r="B127" s="23" t="s">
        <v>128</v>
      </c>
      <c r="C127" s="20" t="s">
        <v>1117</v>
      </c>
      <c r="D127" s="24" t="s">
        <v>2645</v>
      </c>
    </row>
    <row r="128" spans="1:4" x14ac:dyDescent="0.15">
      <c r="A128" s="22">
        <v>127</v>
      </c>
      <c r="B128" s="23" t="s">
        <v>129</v>
      </c>
      <c r="C128" s="20" t="s">
        <v>1117</v>
      </c>
      <c r="D128" s="24" t="s">
        <v>2645</v>
      </c>
    </row>
    <row r="129" spans="1:4" x14ac:dyDescent="0.15">
      <c r="A129" s="22">
        <v>128</v>
      </c>
      <c r="B129" s="23" t="s">
        <v>130</v>
      </c>
      <c r="C129" s="20" t="s">
        <v>1117</v>
      </c>
      <c r="D129" s="24" t="s">
        <v>2645</v>
      </c>
    </row>
    <row r="130" spans="1:4" x14ac:dyDescent="0.15">
      <c r="A130" s="22">
        <v>129</v>
      </c>
      <c r="B130" s="23" t="s">
        <v>131</v>
      </c>
      <c r="C130" s="20" t="s">
        <v>1117</v>
      </c>
      <c r="D130" s="24" t="s">
        <v>2645</v>
      </c>
    </row>
    <row r="131" spans="1:4" x14ac:dyDescent="0.15">
      <c r="A131" s="22">
        <v>130</v>
      </c>
      <c r="B131" s="23" t="s">
        <v>132</v>
      </c>
      <c r="C131" s="20" t="s">
        <v>1117</v>
      </c>
      <c r="D131" s="24" t="s">
        <v>2645</v>
      </c>
    </row>
    <row r="132" spans="1:4" x14ac:dyDescent="0.15">
      <c r="A132" s="22">
        <v>131</v>
      </c>
      <c r="B132" s="23" t="s">
        <v>133</v>
      </c>
      <c r="C132" s="20" t="s">
        <v>1117</v>
      </c>
      <c r="D132" s="24" t="s">
        <v>2645</v>
      </c>
    </row>
    <row r="133" spans="1:4" x14ac:dyDescent="0.15">
      <c r="A133" s="22">
        <v>132</v>
      </c>
      <c r="B133" s="23" t="s">
        <v>134</v>
      </c>
      <c r="C133" s="20" t="s">
        <v>1117</v>
      </c>
      <c r="D133" s="24" t="s">
        <v>2645</v>
      </c>
    </row>
    <row r="134" spans="1:4" x14ac:dyDescent="0.15">
      <c r="A134" s="22">
        <v>133</v>
      </c>
      <c r="B134" s="23" t="s">
        <v>135</v>
      </c>
      <c r="C134" s="20" t="s">
        <v>1117</v>
      </c>
      <c r="D134" s="24" t="s">
        <v>2645</v>
      </c>
    </row>
    <row r="135" spans="1:4" x14ac:dyDescent="0.15">
      <c r="A135" s="22">
        <v>134</v>
      </c>
      <c r="B135" s="23" t="s">
        <v>136</v>
      </c>
      <c r="C135" s="20" t="s">
        <v>1117</v>
      </c>
      <c r="D135" s="24" t="s">
        <v>2645</v>
      </c>
    </row>
    <row r="136" spans="1:4" x14ac:dyDescent="0.15">
      <c r="A136" s="22">
        <v>135</v>
      </c>
      <c r="B136" s="23" t="s">
        <v>137</v>
      </c>
      <c r="C136" s="20" t="s">
        <v>1117</v>
      </c>
      <c r="D136" s="24" t="s">
        <v>2645</v>
      </c>
    </row>
    <row r="137" spans="1:4" x14ac:dyDescent="0.15">
      <c r="A137" s="22">
        <v>136</v>
      </c>
      <c r="B137" s="23" t="s">
        <v>138</v>
      </c>
      <c r="C137" s="20" t="s">
        <v>1117</v>
      </c>
      <c r="D137" s="24" t="s">
        <v>2645</v>
      </c>
    </row>
    <row r="138" spans="1:4" x14ac:dyDescent="0.15">
      <c r="A138" s="22">
        <v>137</v>
      </c>
      <c r="B138" s="23" t="s">
        <v>139</v>
      </c>
      <c r="C138" s="20" t="s">
        <v>1117</v>
      </c>
      <c r="D138" s="24" t="s">
        <v>2645</v>
      </c>
    </row>
    <row r="139" spans="1:4" x14ac:dyDescent="0.15">
      <c r="A139" s="22">
        <v>138</v>
      </c>
      <c r="B139" s="23" t="s">
        <v>140</v>
      </c>
      <c r="C139" s="20" t="s">
        <v>1117</v>
      </c>
      <c r="D139" s="24" t="s">
        <v>2645</v>
      </c>
    </row>
    <row r="140" spans="1:4" x14ac:dyDescent="0.15">
      <c r="A140" s="22">
        <v>139</v>
      </c>
      <c r="B140" s="23" t="s">
        <v>141</v>
      </c>
      <c r="C140" s="20" t="s">
        <v>1117</v>
      </c>
      <c r="D140" s="24" t="s">
        <v>2645</v>
      </c>
    </row>
    <row r="141" spans="1:4" x14ac:dyDescent="0.15">
      <c r="A141" s="22">
        <v>140</v>
      </c>
      <c r="B141" s="23" t="s">
        <v>142</v>
      </c>
      <c r="C141" s="20" t="s">
        <v>1117</v>
      </c>
      <c r="D141" s="24" t="s">
        <v>2645</v>
      </c>
    </row>
    <row r="142" spans="1:4" x14ac:dyDescent="0.15">
      <c r="A142" s="22">
        <v>141</v>
      </c>
      <c r="B142" s="23" t="s">
        <v>143</v>
      </c>
      <c r="C142" s="20" t="s">
        <v>1117</v>
      </c>
      <c r="D142" s="24" t="s">
        <v>2645</v>
      </c>
    </row>
    <row r="143" spans="1:4" x14ac:dyDescent="0.15">
      <c r="A143" s="22">
        <v>142</v>
      </c>
      <c r="B143" s="23" t="s">
        <v>144</v>
      </c>
      <c r="C143" s="20" t="s">
        <v>1117</v>
      </c>
      <c r="D143" s="24" t="s">
        <v>2645</v>
      </c>
    </row>
    <row r="144" spans="1:4" x14ac:dyDescent="0.15">
      <c r="A144" s="22">
        <v>143</v>
      </c>
      <c r="B144" s="23" t="s">
        <v>145</v>
      </c>
      <c r="C144" s="20" t="s">
        <v>1117</v>
      </c>
      <c r="D144" s="24" t="s">
        <v>2645</v>
      </c>
    </row>
    <row r="145" spans="1:4" x14ac:dyDescent="0.15">
      <c r="A145" s="22">
        <v>144</v>
      </c>
      <c r="B145" s="23" t="s">
        <v>146</v>
      </c>
      <c r="C145" s="20" t="s">
        <v>1117</v>
      </c>
      <c r="D145" s="24" t="s">
        <v>2645</v>
      </c>
    </row>
    <row r="146" spans="1:4" x14ac:dyDescent="0.15">
      <c r="A146" s="22">
        <v>145</v>
      </c>
      <c r="B146" s="23" t="s">
        <v>147</v>
      </c>
      <c r="C146" s="20" t="s">
        <v>1117</v>
      </c>
      <c r="D146" s="24" t="s">
        <v>2645</v>
      </c>
    </row>
    <row r="147" spans="1:4" x14ac:dyDescent="0.15">
      <c r="A147" s="22">
        <v>146</v>
      </c>
      <c r="B147" s="23" t="s">
        <v>148</v>
      </c>
      <c r="C147" s="20" t="s">
        <v>1117</v>
      </c>
      <c r="D147" s="24" t="s">
        <v>2645</v>
      </c>
    </row>
    <row r="148" spans="1:4" x14ac:dyDescent="0.15">
      <c r="A148" s="22">
        <v>147</v>
      </c>
      <c r="B148" s="23" t="s">
        <v>149</v>
      </c>
      <c r="C148" s="20" t="s">
        <v>1117</v>
      </c>
      <c r="D148" s="24" t="s">
        <v>2645</v>
      </c>
    </row>
    <row r="149" spans="1:4" x14ac:dyDescent="0.15">
      <c r="A149" s="22">
        <v>148</v>
      </c>
      <c r="B149" s="23" t="s">
        <v>150</v>
      </c>
      <c r="C149" s="20" t="s">
        <v>1117</v>
      </c>
      <c r="D149" s="24" t="s">
        <v>2645</v>
      </c>
    </row>
    <row r="150" spans="1:4" x14ac:dyDescent="0.15">
      <c r="A150" s="22">
        <v>149</v>
      </c>
      <c r="B150" s="23" t="s">
        <v>151</v>
      </c>
      <c r="C150" s="20" t="s">
        <v>1117</v>
      </c>
      <c r="D150" s="24" t="s">
        <v>2645</v>
      </c>
    </row>
    <row r="151" spans="1:4" x14ac:dyDescent="0.15">
      <c r="A151" s="22">
        <v>150</v>
      </c>
      <c r="B151" s="23" t="s">
        <v>152</v>
      </c>
      <c r="C151" s="20" t="s">
        <v>1117</v>
      </c>
      <c r="D151" s="24" t="s">
        <v>2645</v>
      </c>
    </row>
    <row r="152" spans="1:4" x14ac:dyDescent="0.15">
      <c r="A152" s="22">
        <v>151</v>
      </c>
      <c r="B152" s="23" t="s">
        <v>153</v>
      </c>
      <c r="C152" s="20" t="s">
        <v>1117</v>
      </c>
      <c r="D152" s="24" t="s">
        <v>2645</v>
      </c>
    </row>
    <row r="153" spans="1:4" x14ac:dyDescent="0.15">
      <c r="A153" s="22">
        <v>152</v>
      </c>
      <c r="B153" s="23" t="s">
        <v>154</v>
      </c>
      <c r="C153" s="20" t="s">
        <v>1117</v>
      </c>
      <c r="D153" s="24" t="s">
        <v>2645</v>
      </c>
    </row>
    <row r="154" spans="1:4" x14ac:dyDescent="0.15">
      <c r="A154" s="22">
        <v>153</v>
      </c>
      <c r="B154" s="23" t="s">
        <v>155</v>
      </c>
      <c r="C154" s="20" t="s">
        <v>1117</v>
      </c>
      <c r="D154" s="24" t="s">
        <v>2645</v>
      </c>
    </row>
    <row r="155" spans="1:4" x14ac:dyDescent="0.15">
      <c r="A155" s="22">
        <v>154</v>
      </c>
      <c r="B155" s="23" t="s">
        <v>156</v>
      </c>
      <c r="C155" s="20" t="s">
        <v>1117</v>
      </c>
      <c r="D155" s="24" t="s">
        <v>2645</v>
      </c>
    </row>
    <row r="156" spans="1:4" x14ac:dyDescent="0.15">
      <c r="A156" s="22">
        <v>155</v>
      </c>
      <c r="B156" s="23" t="s">
        <v>157</v>
      </c>
      <c r="C156" s="20" t="s">
        <v>1117</v>
      </c>
      <c r="D156" s="24" t="s">
        <v>2645</v>
      </c>
    </row>
    <row r="157" spans="1:4" x14ac:dyDescent="0.15">
      <c r="A157" s="22">
        <v>156</v>
      </c>
      <c r="B157" s="23" t="s">
        <v>158</v>
      </c>
      <c r="C157" s="20" t="s">
        <v>1117</v>
      </c>
      <c r="D157" s="24" t="s">
        <v>2645</v>
      </c>
    </row>
    <row r="158" spans="1:4" x14ac:dyDescent="0.15">
      <c r="A158" s="22">
        <v>157</v>
      </c>
      <c r="B158" s="23" t="s">
        <v>159</v>
      </c>
      <c r="C158" s="20" t="s">
        <v>1117</v>
      </c>
      <c r="D158" s="24" t="s">
        <v>2645</v>
      </c>
    </row>
    <row r="159" spans="1:4" x14ac:dyDescent="0.15">
      <c r="A159" s="22">
        <v>158</v>
      </c>
      <c r="B159" s="23" t="s">
        <v>160</v>
      </c>
      <c r="C159" s="20" t="s">
        <v>1117</v>
      </c>
      <c r="D159" s="24" t="s">
        <v>2645</v>
      </c>
    </row>
    <row r="160" spans="1:4" x14ac:dyDescent="0.15">
      <c r="A160" s="22">
        <v>159</v>
      </c>
      <c r="B160" s="23" t="s">
        <v>161</v>
      </c>
      <c r="C160" s="20" t="s">
        <v>1117</v>
      </c>
      <c r="D160" s="24" t="s">
        <v>2645</v>
      </c>
    </row>
    <row r="161" spans="1:4" x14ac:dyDescent="0.15">
      <c r="A161" s="22">
        <v>160</v>
      </c>
      <c r="B161" s="23" t="s">
        <v>162</v>
      </c>
      <c r="C161" s="20" t="s">
        <v>1117</v>
      </c>
      <c r="D161" s="24" t="s">
        <v>2645</v>
      </c>
    </row>
    <row r="162" spans="1:4" x14ac:dyDescent="0.15">
      <c r="A162" s="22">
        <v>161</v>
      </c>
      <c r="B162" s="23" t="s">
        <v>163</v>
      </c>
      <c r="C162" s="20" t="s">
        <v>1117</v>
      </c>
      <c r="D162" s="24" t="s">
        <v>2645</v>
      </c>
    </row>
    <row r="163" spans="1:4" x14ac:dyDescent="0.15">
      <c r="A163" s="22">
        <v>162</v>
      </c>
      <c r="B163" s="23" t="s">
        <v>164</v>
      </c>
      <c r="C163" s="20" t="s">
        <v>1117</v>
      </c>
      <c r="D163" s="24" t="s">
        <v>2645</v>
      </c>
    </row>
    <row r="164" spans="1:4" x14ac:dyDescent="0.15">
      <c r="A164" s="22">
        <v>163</v>
      </c>
      <c r="B164" s="23" t="s">
        <v>165</v>
      </c>
      <c r="C164" s="20" t="s">
        <v>1117</v>
      </c>
      <c r="D164" s="24" t="s">
        <v>2645</v>
      </c>
    </row>
    <row r="165" spans="1:4" x14ac:dyDescent="0.15">
      <c r="A165" s="22">
        <v>164</v>
      </c>
      <c r="B165" s="23" t="s">
        <v>166</v>
      </c>
      <c r="C165" s="20" t="s">
        <v>1117</v>
      </c>
      <c r="D165" s="24" t="s">
        <v>2645</v>
      </c>
    </row>
    <row r="166" spans="1:4" x14ac:dyDescent="0.15">
      <c r="A166" s="22">
        <v>165</v>
      </c>
      <c r="B166" s="23" t="s">
        <v>167</v>
      </c>
      <c r="C166" s="20" t="s">
        <v>1117</v>
      </c>
      <c r="D166" s="24" t="s">
        <v>2645</v>
      </c>
    </row>
    <row r="167" spans="1:4" x14ac:dyDescent="0.15">
      <c r="A167" s="22">
        <v>166</v>
      </c>
      <c r="B167" s="23" t="s">
        <v>168</v>
      </c>
      <c r="C167" s="20" t="s">
        <v>1117</v>
      </c>
      <c r="D167" s="24" t="s">
        <v>2645</v>
      </c>
    </row>
    <row r="168" spans="1:4" x14ac:dyDescent="0.15">
      <c r="A168" s="22">
        <v>167</v>
      </c>
      <c r="B168" s="23" t="s">
        <v>169</v>
      </c>
      <c r="C168" s="20" t="s">
        <v>1117</v>
      </c>
      <c r="D168" s="24" t="s">
        <v>2645</v>
      </c>
    </row>
    <row r="169" spans="1:4" x14ac:dyDescent="0.15">
      <c r="A169" s="22">
        <v>168</v>
      </c>
      <c r="B169" s="23" t="s">
        <v>170</v>
      </c>
      <c r="C169" s="20" t="s">
        <v>1117</v>
      </c>
      <c r="D169" s="24" t="s">
        <v>2645</v>
      </c>
    </row>
    <row r="170" spans="1:4" x14ac:dyDescent="0.15">
      <c r="A170" s="22">
        <v>169</v>
      </c>
      <c r="B170" s="23" t="s">
        <v>171</v>
      </c>
      <c r="C170" s="20" t="s">
        <v>1117</v>
      </c>
      <c r="D170" s="24" t="s">
        <v>2645</v>
      </c>
    </row>
    <row r="171" spans="1:4" x14ac:dyDescent="0.15">
      <c r="A171" s="22">
        <v>170</v>
      </c>
      <c r="B171" s="23" t="s">
        <v>172</v>
      </c>
      <c r="C171" s="20" t="s">
        <v>1117</v>
      </c>
      <c r="D171" s="24" t="s">
        <v>2645</v>
      </c>
    </row>
    <row r="172" spans="1:4" x14ac:dyDescent="0.15">
      <c r="A172" s="22">
        <v>171</v>
      </c>
      <c r="B172" s="23" t="s">
        <v>173</v>
      </c>
      <c r="C172" s="20" t="s">
        <v>1117</v>
      </c>
      <c r="D172" s="24" t="s">
        <v>2645</v>
      </c>
    </row>
    <row r="173" spans="1:4" x14ac:dyDescent="0.15">
      <c r="A173" s="22">
        <v>172</v>
      </c>
      <c r="B173" s="23" t="s">
        <v>174</v>
      </c>
      <c r="C173" s="20" t="s">
        <v>1117</v>
      </c>
      <c r="D173" s="24" t="s">
        <v>2645</v>
      </c>
    </row>
    <row r="174" spans="1:4" x14ac:dyDescent="0.15">
      <c r="A174" s="22">
        <v>173</v>
      </c>
      <c r="B174" s="23" t="s">
        <v>175</v>
      </c>
      <c r="C174" s="20" t="s">
        <v>1117</v>
      </c>
      <c r="D174" s="24" t="s">
        <v>2645</v>
      </c>
    </row>
    <row r="175" spans="1:4" x14ac:dyDescent="0.15">
      <c r="A175" s="22">
        <v>174</v>
      </c>
      <c r="B175" s="23" t="s">
        <v>176</v>
      </c>
      <c r="C175" s="20" t="s">
        <v>1117</v>
      </c>
      <c r="D175" s="24" t="s">
        <v>2645</v>
      </c>
    </row>
    <row r="176" spans="1:4" x14ac:dyDescent="0.15">
      <c r="A176" s="22">
        <v>175</v>
      </c>
      <c r="B176" s="23" t="s">
        <v>177</v>
      </c>
      <c r="C176" s="20" t="s">
        <v>1117</v>
      </c>
      <c r="D176" s="24" t="s">
        <v>2645</v>
      </c>
    </row>
    <row r="177" spans="1:4" x14ac:dyDescent="0.15">
      <c r="A177" s="22">
        <v>176</v>
      </c>
      <c r="B177" s="23" t="s">
        <v>178</v>
      </c>
      <c r="C177" s="20" t="s">
        <v>1117</v>
      </c>
      <c r="D177" s="24" t="s">
        <v>2645</v>
      </c>
    </row>
    <row r="178" spans="1:4" x14ac:dyDescent="0.15">
      <c r="A178" s="22">
        <v>177</v>
      </c>
      <c r="B178" s="23" t="s">
        <v>179</v>
      </c>
      <c r="C178" s="20" t="s">
        <v>1117</v>
      </c>
      <c r="D178" s="24" t="s">
        <v>2645</v>
      </c>
    </row>
    <row r="179" spans="1:4" x14ac:dyDescent="0.15">
      <c r="A179" s="22">
        <v>178</v>
      </c>
      <c r="B179" s="23" t="s">
        <v>180</v>
      </c>
      <c r="C179" s="20" t="s">
        <v>1117</v>
      </c>
      <c r="D179" s="24" t="s">
        <v>2645</v>
      </c>
    </row>
    <row r="180" spans="1:4" x14ac:dyDescent="0.15">
      <c r="A180" s="22">
        <v>179</v>
      </c>
      <c r="B180" s="23" t="s">
        <v>181</v>
      </c>
      <c r="C180" s="20" t="s">
        <v>1117</v>
      </c>
      <c r="D180" s="24" t="s">
        <v>2645</v>
      </c>
    </row>
    <row r="181" spans="1:4" x14ac:dyDescent="0.15">
      <c r="A181" s="22">
        <v>180</v>
      </c>
      <c r="B181" s="23" t="s">
        <v>182</v>
      </c>
      <c r="C181" s="20" t="s">
        <v>1117</v>
      </c>
      <c r="D181" s="24" t="s">
        <v>2645</v>
      </c>
    </row>
    <row r="182" spans="1:4" x14ac:dyDescent="0.15">
      <c r="A182" s="22">
        <v>181</v>
      </c>
      <c r="B182" s="23" t="s">
        <v>183</v>
      </c>
      <c r="C182" s="20" t="s">
        <v>1117</v>
      </c>
      <c r="D182" s="24" t="s">
        <v>2645</v>
      </c>
    </row>
    <row r="183" spans="1:4" x14ac:dyDescent="0.15">
      <c r="A183" s="22">
        <v>182</v>
      </c>
      <c r="B183" s="23" t="s">
        <v>184</v>
      </c>
      <c r="C183" s="20" t="s">
        <v>1117</v>
      </c>
      <c r="D183" s="24" t="s">
        <v>2645</v>
      </c>
    </row>
    <row r="184" spans="1:4" x14ac:dyDescent="0.15">
      <c r="A184" s="22">
        <v>183</v>
      </c>
      <c r="B184" s="23" t="s">
        <v>185</v>
      </c>
      <c r="C184" s="20" t="s">
        <v>1117</v>
      </c>
      <c r="D184" s="24" t="s">
        <v>2645</v>
      </c>
    </row>
    <row r="185" spans="1:4" x14ac:dyDescent="0.15">
      <c r="A185" s="22">
        <v>184</v>
      </c>
      <c r="B185" s="23" t="s">
        <v>186</v>
      </c>
      <c r="C185" s="20" t="s">
        <v>1117</v>
      </c>
      <c r="D185" s="24" t="s">
        <v>2645</v>
      </c>
    </row>
    <row r="186" spans="1:4" x14ac:dyDescent="0.15">
      <c r="A186" s="22">
        <v>185</v>
      </c>
      <c r="B186" s="23" t="s">
        <v>187</v>
      </c>
      <c r="C186" s="20" t="s">
        <v>1117</v>
      </c>
      <c r="D186" s="24" t="s">
        <v>2645</v>
      </c>
    </row>
    <row r="187" spans="1:4" x14ac:dyDescent="0.15">
      <c r="A187" s="22">
        <v>186</v>
      </c>
      <c r="B187" s="23" t="s">
        <v>188</v>
      </c>
      <c r="C187" s="20" t="s">
        <v>1117</v>
      </c>
      <c r="D187" s="24" t="s">
        <v>2645</v>
      </c>
    </row>
    <row r="188" spans="1:4" x14ac:dyDescent="0.15">
      <c r="A188" s="22">
        <v>187</v>
      </c>
      <c r="B188" s="23" t="s">
        <v>189</v>
      </c>
      <c r="C188" s="20" t="s">
        <v>1117</v>
      </c>
      <c r="D188" s="24" t="s">
        <v>2645</v>
      </c>
    </row>
    <row r="189" spans="1:4" x14ac:dyDescent="0.15">
      <c r="A189" s="22">
        <v>188</v>
      </c>
      <c r="B189" s="23" t="s">
        <v>190</v>
      </c>
      <c r="C189" s="20" t="s">
        <v>1117</v>
      </c>
      <c r="D189" s="24" t="s">
        <v>2645</v>
      </c>
    </row>
    <row r="190" spans="1:4" x14ac:dyDescent="0.15">
      <c r="A190" s="22">
        <v>189</v>
      </c>
      <c r="B190" s="23" t="s">
        <v>191</v>
      </c>
      <c r="C190" s="20" t="s">
        <v>1117</v>
      </c>
      <c r="D190" s="24" t="s">
        <v>2645</v>
      </c>
    </row>
    <row r="191" spans="1:4" x14ac:dyDescent="0.15">
      <c r="A191" s="22">
        <v>190</v>
      </c>
      <c r="B191" s="23" t="s">
        <v>192</v>
      </c>
      <c r="C191" s="20" t="s">
        <v>1117</v>
      </c>
      <c r="D191" s="24" t="s">
        <v>2645</v>
      </c>
    </row>
    <row r="192" spans="1:4" x14ac:dyDescent="0.15">
      <c r="A192" s="22">
        <v>191</v>
      </c>
      <c r="B192" s="23" t="s">
        <v>193</v>
      </c>
      <c r="C192" s="20" t="s">
        <v>1117</v>
      </c>
      <c r="D192" s="24" t="s">
        <v>2645</v>
      </c>
    </row>
    <row r="193" spans="1:4" x14ac:dyDescent="0.15">
      <c r="A193" s="22">
        <v>192</v>
      </c>
      <c r="B193" s="23" t="s">
        <v>194</v>
      </c>
      <c r="C193" s="20" t="s">
        <v>1117</v>
      </c>
      <c r="D193" s="24" t="s">
        <v>2645</v>
      </c>
    </row>
    <row r="194" spans="1:4" x14ac:dyDescent="0.15">
      <c r="A194" s="22">
        <v>193</v>
      </c>
      <c r="B194" s="23" t="s">
        <v>195</v>
      </c>
      <c r="C194" s="20" t="s">
        <v>1117</v>
      </c>
      <c r="D194" s="24" t="s">
        <v>2645</v>
      </c>
    </row>
    <row r="195" spans="1:4" x14ac:dyDescent="0.15">
      <c r="A195" s="22">
        <v>194</v>
      </c>
      <c r="B195" s="23" t="s">
        <v>196</v>
      </c>
      <c r="C195" s="20" t="s">
        <v>1117</v>
      </c>
      <c r="D195" s="24" t="s">
        <v>2645</v>
      </c>
    </row>
    <row r="196" spans="1:4" x14ac:dyDescent="0.15">
      <c r="A196" s="22">
        <v>195</v>
      </c>
      <c r="B196" s="23" t="s">
        <v>197</v>
      </c>
      <c r="C196" s="20" t="s">
        <v>1117</v>
      </c>
      <c r="D196" s="24" t="s">
        <v>2645</v>
      </c>
    </row>
    <row r="197" spans="1:4" x14ac:dyDescent="0.15">
      <c r="A197" s="22">
        <v>196</v>
      </c>
      <c r="B197" s="23" t="s">
        <v>198</v>
      </c>
      <c r="C197" s="20" t="s">
        <v>1117</v>
      </c>
      <c r="D197" s="24" t="s">
        <v>2645</v>
      </c>
    </row>
    <row r="198" spans="1:4" x14ac:dyDescent="0.15">
      <c r="A198" s="22">
        <v>197</v>
      </c>
      <c r="B198" s="23" t="s">
        <v>199</v>
      </c>
      <c r="C198" s="20" t="s">
        <v>1117</v>
      </c>
      <c r="D198" s="24" t="s">
        <v>2645</v>
      </c>
    </row>
    <row r="199" spans="1:4" x14ac:dyDescent="0.15">
      <c r="A199" s="22">
        <v>198</v>
      </c>
      <c r="B199" s="23" t="s">
        <v>200</v>
      </c>
      <c r="C199" s="20" t="s">
        <v>1117</v>
      </c>
      <c r="D199" s="24" t="s">
        <v>2645</v>
      </c>
    </row>
    <row r="200" spans="1:4" x14ac:dyDescent="0.15">
      <c r="A200" s="22">
        <v>199</v>
      </c>
      <c r="B200" s="23" t="s">
        <v>201</v>
      </c>
      <c r="C200" s="20" t="s">
        <v>1117</v>
      </c>
      <c r="D200" s="24" t="s">
        <v>2645</v>
      </c>
    </row>
    <row r="201" spans="1:4" x14ac:dyDescent="0.15">
      <c r="A201" s="22">
        <v>200</v>
      </c>
      <c r="B201" s="23" t="s">
        <v>202</v>
      </c>
      <c r="C201" s="20" t="s">
        <v>1117</v>
      </c>
      <c r="D201" s="24" t="s">
        <v>2645</v>
      </c>
    </row>
    <row r="202" spans="1:4" x14ac:dyDescent="0.15">
      <c r="A202" s="22">
        <v>201</v>
      </c>
      <c r="B202" s="23" t="s">
        <v>203</v>
      </c>
      <c r="C202" s="20" t="s">
        <v>1117</v>
      </c>
      <c r="D202" s="24" t="s">
        <v>2645</v>
      </c>
    </row>
    <row r="203" spans="1:4" x14ac:dyDescent="0.15">
      <c r="A203" s="22">
        <v>202</v>
      </c>
      <c r="B203" s="23" t="s">
        <v>204</v>
      </c>
      <c r="C203" s="20" t="s">
        <v>1118</v>
      </c>
      <c r="D203" s="24" t="s">
        <v>2645</v>
      </c>
    </row>
    <row r="204" spans="1:4" x14ac:dyDescent="0.15">
      <c r="A204" s="22">
        <v>203</v>
      </c>
      <c r="B204" s="23" t="s">
        <v>205</v>
      </c>
      <c r="C204" s="20" t="s">
        <v>1118</v>
      </c>
      <c r="D204" s="24" t="s">
        <v>2645</v>
      </c>
    </row>
    <row r="205" spans="1:4" x14ac:dyDescent="0.15">
      <c r="A205" s="22">
        <v>204</v>
      </c>
      <c r="B205" s="23" t="s">
        <v>206</v>
      </c>
      <c r="C205" s="20" t="s">
        <v>1118</v>
      </c>
      <c r="D205" s="24" t="s">
        <v>2645</v>
      </c>
    </row>
    <row r="206" spans="1:4" x14ac:dyDescent="0.15">
      <c r="A206" s="22">
        <v>205</v>
      </c>
      <c r="B206" s="23" t="s">
        <v>207</v>
      </c>
      <c r="C206" s="20" t="s">
        <v>1118</v>
      </c>
      <c r="D206" s="24" t="s">
        <v>2645</v>
      </c>
    </row>
    <row r="207" spans="1:4" x14ac:dyDescent="0.15">
      <c r="A207" s="22">
        <v>206</v>
      </c>
      <c r="B207" s="23" t="s">
        <v>208</v>
      </c>
      <c r="C207" s="20" t="s">
        <v>1118</v>
      </c>
      <c r="D207" s="24" t="s">
        <v>2645</v>
      </c>
    </row>
    <row r="208" spans="1:4" x14ac:dyDescent="0.15">
      <c r="A208" s="22">
        <v>207</v>
      </c>
      <c r="B208" s="23" t="s">
        <v>209</v>
      </c>
      <c r="C208" s="20" t="s">
        <v>1118</v>
      </c>
      <c r="D208" s="24" t="s">
        <v>2645</v>
      </c>
    </row>
    <row r="209" spans="1:4" x14ac:dyDescent="0.15">
      <c r="A209" s="22">
        <v>208</v>
      </c>
      <c r="B209" s="23" t="s">
        <v>210</v>
      </c>
      <c r="C209" s="20" t="s">
        <v>1118</v>
      </c>
      <c r="D209" s="24" t="s">
        <v>2645</v>
      </c>
    </row>
    <row r="210" spans="1:4" x14ac:dyDescent="0.15">
      <c r="A210" s="22">
        <v>209</v>
      </c>
      <c r="B210" s="23" t="s">
        <v>211</v>
      </c>
      <c r="C210" s="20" t="s">
        <v>1118</v>
      </c>
      <c r="D210" s="24" t="s">
        <v>2645</v>
      </c>
    </row>
    <row r="211" spans="1:4" x14ac:dyDescent="0.15">
      <c r="A211" s="22">
        <v>210</v>
      </c>
      <c r="B211" s="23" t="s">
        <v>212</v>
      </c>
      <c r="C211" s="20" t="s">
        <v>1118</v>
      </c>
      <c r="D211" s="24" t="s">
        <v>2645</v>
      </c>
    </row>
    <row r="212" spans="1:4" x14ac:dyDescent="0.15">
      <c r="A212" s="22">
        <v>211</v>
      </c>
      <c r="B212" s="23" t="s">
        <v>213</v>
      </c>
      <c r="C212" s="20" t="s">
        <v>1118</v>
      </c>
      <c r="D212" s="24" t="s">
        <v>2645</v>
      </c>
    </row>
    <row r="213" spans="1:4" x14ac:dyDescent="0.15">
      <c r="A213" s="22">
        <v>212</v>
      </c>
      <c r="B213" s="23" t="s">
        <v>214</v>
      </c>
      <c r="C213" s="20" t="s">
        <v>1118</v>
      </c>
      <c r="D213" s="24" t="s">
        <v>2645</v>
      </c>
    </row>
    <row r="214" spans="1:4" x14ac:dyDescent="0.15">
      <c r="A214" s="22">
        <v>213</v>
      </c>
      <c r="B214" s="23" t="s">
        <v>215</v>
      </c>
      <c r="C214" s="20" t="s">
        <v>1118</v>
      </c>
      <c r="D214" s="24" t="s">
        <v>2645</v>
      </c>
    </row>
    <row r="215" spans="1:4" x14ac:dyDescent="0.15">
      <c r="A215" s="22">
        <v>214</v>
      </c>
      <c r="B215" s="23" t="s">
        <v>216</v>
      </c>
      <c r="C215" s="20" t="s">
        <v>1118</v>
      </c>
      <c r="D215" s="24" t="s">
        <v>2645</v>
      </c>
    </row>
    <row r="216" spans="1:4" x14ac:dyDescent="0.15">
      <c r="A216" s="22">
        <v>215</v>
      </c>
      <c r="B216" s="23" t="s">
        <v>217</v>
      </c>
      <c r="C216" s="20" t="s">
        <v>1118</v>
      </c>
      <c r="D216" s="24" t="s">
        <v>2645</v>
      </c>
    </row>
    <row r="217" spans="1:4" x14ac:dyDescent="0.15">
      <c r="A217" s="22">
        <v>216</v>
      </c>
      <c r="B217" s="23" t="s">
        <v>218</v>
      </c>
      <c r="C217" s="20" t="s">
        <v>1118</v>
      </c>
      <c r="D217" s="24" t="s">
        <v>2645</v>
      </c>
    </row>
    <row r="218" spans="1:4" x14ac:dyDescent="0.15">
      <c r="A218" s="22">
        <v>217</v>
      </c>
      <c r="B218" s="23" t="s">
        <v>219</v>
      </c>
      <c r="C218" s="20" t="s">
        <v>1118</v>
      </c>
      <c r="D218" s="24" t="s">
        <v>2645</v>
      </c>
    </row>
    <row r="219" spans="1:4" x14ac:dyDescent="0.15">
      <c r="A219" s="22">
        <v>218</v>
      </c>
      <c r="B219" s="23" t="s">
        <v>220</v>
      </c>
      <c r="C219" s="20" t="s">
        <v>1119</v>
      </c>
      <c r="D219" s="23" t="s">
        <v>2646</v>
      </c>
    </row>
    <row r="220" spans="1:4" x14ac:dyDescent="0.15">
      <c r="A220" s="22">
        <v>219</v>
      </c>
      <c r="B220" s="23" t="s">
        <v>221</v>
      </c>
      <c r="C220" s="20" t="s">
        <v>1119</v>
      </c>
      <c r="D220" s="23" t="s">
        <v>2646</v>
      </c>
    </row>
    <row r="221" spans="1:4" x14ac:dyDescent="0.15">
      <c r="A221" s="22">
        <v>220</v>
      </c>
      <c r="B221" s="23" t="s">
        <v>222</v>
      </c>
      <c r="C221" s="20" t="s">
        <v>1119</v>
      </c>
      <c r="D221" s="23" t="s">
        <v>2646</v>
      </c>
    </row>
    <row r="222" spans="1:4" x14ac:dyDescent="0.15">
      <c r="A222" s="22">
        <v>221</v>
      </c>
      <c r="B222" s="23" t="s">
        <v>223</v>
      </c>
      <c r="C222" s="20" t="s">
        <v>1119</v>
      </c>
      <c r="D222" s="23" t="s">
        <v>2646</v>
      </c>
    </row>
    <row r="223" spans="1:4" x14ac:dyDescent="0.15">
      <c r="A223" s="22">
        <v>222</v>
      </c>
      <c r="B223" s="23" t="s">
        <v>224</v>
      </c>
      <c r="C223" s="20" t="s">
        <v>1119</v>
      </c>
      <c r="D223" s="23" t="s">
        <v>2646</v>
      </c>
    </row>
    <row r="224" spans="1:4" x14ac:dyDescent="0.15">
      <c r="A224" s="22">
        <v>223</v>
      </c>
      <c r="B224" s="23" t="s">
        <v>225</v>
      </c>
      <c r="C224" s="20" t="s">
        <v>1119</v>
      </c>
      <c r="D224" s="23" t="s">
        <v>2646</v>
      </c>
    </row>
    <row r="225" spans="1:4" x14ac:dyDescent="0.15">
      <c r="A225" s="22">
        <v>224</v>
      </c>
      <c r="B225" s="23" t="s">
        <v>226</v>
      </c>
      <c r="C225" s="20" t="s">
        <v>1119</v>
      </c>
      <c r="D225" s="23" t="s">
        <v>2646</v>
      </c>
    </row>
    <row r="226" spans="1:4" x14ac:dyDescent="0.15">
      <c r="A226" s="22">
        <v>225</v>
      </c>
      <c r="B226" s="23" t="s">
        <v>227</v>
      </c>
      <c r="C226" s="20" t="s">
        <v>1117</v>
      </c>
      <c r="D226" s="23" t="s">
        <v>2646</v>
      </c>
    </row>
    <row r="227" spans="1:4" x14ac:dyDescent="0.15">
      <c r="A227" s="22">
        <v>226</v>
      </c>
      <c r="B227" s="23" t="s">
        <v>228</v>
      </c>
      <c r="C227" s="20" t="s">
        <v>1117</v>
      </c>
      <c r="D227" s="23" t="s">
        <v>2646</v>
      </c>
    </row>
    <row r="228" spans="1:4" x14ac:dyDescent="0.15">
      <c r="A228" s="22">
        <v>227</v>
      </c>
      <c r="B228" s="23" t="s">
        <v>229</v>
      </c>
      <c r="C228" s="20" t="s">
        <v>1117</v>
      </c>
      <c r="D228" s="23" t="s">
        <v>2646</v>
      </c>
    </row>
    <row r="229" spans="1:4" x14ac:dyDescent="0.15">
      <c r="A229" s="22">
        <v>228</v>
      </c>
      <c r="B229" s="23" t="s">
        <v>230</v>
      </c>
      <c r="C229" s="20" t="s">
        <v>1117</v>
      </c>
      <c r="D229" s="23" t="s">
        <v>2646</v>
      </c>
    </row>
    <row r="230" spans="1:4" x14ac:dyDescent="0.15">
      <c r="A230" s="22">
        <v>229</v>
      </c>
      <c r="B230" s="23" t="s">
        <v>231</v>
      </c>
      <c r="C230" s="20" t="s">
        <v>1117</v>
      </c>
      <c r="D230" s="23" t="s">
        <v>2646</v>
      </c>
    </row>
    <row r="231" spans="1:4" x14ac:dyDescent="0.15">
      <c r="A231" s="22">
        <v>230</v>
      </c>
      <c r="B231" s="23" t="s">
        <v>232</v>
      </c>
      <c r="C231" s="20" t="s">
        <v>1120</v>
      </c>
      <c r="D231" s="23" t="s">
        <v>2646</v>
      </c>
    </row>
    <row r="232" spans="1:4" x14ac:dyDescent="0.15">
      <c r="A232" s="22">
        <v>231</v>
      </c>
      <c r="B232" s="23" t="s">
        <v>233</v>
      </c>
      <c r="C232" s="20" t="s">
        <v>1120</v>
      </c>
      <c r="D232" s="23" t="s">
        <v>2646</v>
      </c>
    </row>
    <row r="233" spans="1:4" x14ac:dyDescent="0.15">
      <c r="A233" s="22">
        <v>232</v>
      </c>
      <c r="B233" s="23" t="s">
        <v>234</v>
      </c>
      <c r="C233" s="20" t="s">
        <v>1120</v>
      </c>
      <c r="D233" s="23" t="s">
        <v>2646</v>
      </c>
    </row>
    <row r="234" spans="1:4" x14ac:dyDescent="0.15">
      <c r="A234" s="22">
        <v>233</v>
      </c>
      <c r="B234" s="23" t="s">
        <v>235</v>
      </c>
      <c r="C234" s="20" t="s">
        <v>1120</v>
      </c>
      <c r="D234" s="23" t="s">
        <v>2646</v>
      </c>
    </row>
    <row r="235" spans="1:4" x14ac:dyDescent="0.15">
      <c r="A235" s="22">
        <v>234</v>
      </c>
      <c r="B235" s="23" t="s">
        <v>236</v>
      </c>
      <c r="C235" s="20" t="s">
        <v>1120</v>
      </c>
      <c r="D235" s="23" t="s">
        <v>2646</v>
      </c>
    </row>
    <row r="236" spans="1:4" x14ac:dyDescent="0.15">
      <c r="A236" s="22">
        <v>235</v>
      </c>
      <c r="B236" s="23" t="s">
        <v>237</v>
      </c>
      <c r="C236" s="20" t="s">
        <v>1120</v>
      </c>
      <c r="D236" s="23" t="s">
        <v>2646</v>
      </c>
    </row>
    <row r="237" spans="1:4" x14ac:dyDescent="0.15">
      <c r="A237" s="22">
        <v>236</v>
      </c>
      <c r="B237" s="23" t="s">
        <v>238</v>
      </c>
      <c r="C237" s="20" t="s">
        <v>1120</v>
      </c>
      <c r="D237" s="23" t="s">
        <v>2646</v>
      </c>
    </row>
    <row r="238" spans="1:4" x14ac:dyDescent="0.15">
      <c r="A238" s="22">
        <v>237</v>
      </c>
      <c r="B238" s="23" t="s">
        <v>239</v>
      </c>
      <c r="C238" s="20" t="s">
        <v>1120</v>
      </c>
      <c r="D238" s="23" t="s">
        <v>2646</v>
      </c>
    </row>
    <row r="239" spans="1:4" x14ac:dyDescent="0.15">
      <c r="A239" s="22">
        <v>238</v>
      </c>
      <c r="B239" s="23" t="s">
        <v>240</v>
      </c>
      <c r="C239" s="20" t="s">
        <v>1120</v>
      </c>
      <c r="D239" s="23" t="s">
        <v>2646</v>
      </c>
    </row>
    <row r="240" spans="1:4" x14ac:dyDescent="0.15">
      <c r="A240" s="22">
        <v>239</v>
      </c>
      <c r="B240" s="23" t="s">
        <v>241</v>
      </c>
      <c r="C240" s="20" t="s">
        <v>1120</v>
      </c>
      <c r="D240" s="23" t="s">
        <v>2646</v>
      </c>
    </row>
    <row r="241" spans="1:4" x14ac:dyDescent="0.15">
      <c r="A241" s="22">
        <v>240</v>
      </c>
      <c r="B241" s="23" t="s">
        <v>242</v>
      </c>
      <c r="C241" s="20" t="s">
        <v>1120</v>
      </c>
      <c r="D241" s="23" t="s">
        <v>2646</v>
      </c>
    </row>
    <row r="242" spans="1:4" x14ac:dyDescent="0.15">
      <c r="A242" s="22">
        <v>241</v>
      </c>
      <c r="B242" s="23" t="s">
        <v>243</v>
      </c>
      <c r="C242" s="20" t="s">
        <v>1120</v>
      </c>
      <c r="D242" s="23" t="s">
        <v>2646</v>
      </c>
    </row>
    <row r="243" spans="1:4" x14ac:dyDescent="0.15">
      <c r="A243" s="22">
        <v>242</v>
      </c>
      <c r="B243" s="23" t="s">
        <v>244</v>
      </c>
      <c r="C243" s="20" t="s">
        <v>1120</v>
      </c>
      <c r="D243" s="23" t="s">
        <v>2646</v>
      </c>
    </row>
    <row r="244" spans="1:4" x14ac:dyDescent="0.15">
      <c r="A244" s="22">
        <v>243</v>
      </c>
      <c r="B244" s="23" t="s">
        <v>245</v>
      </c>
      <c r="C244" s="20" t="s">
        <v>1120</v>
      </c>
      <c r="D244" s="23" t="s">
        <v>2646</v>
      </c>
    </row>
    <row r="245" spans="1:4" x14ac:dyDescent="0.15">
      <c r="A245" s="22">
        <v>244</v>
      </c>
      <c r="B245" s="23" t="s">
        <v>246</v>
      </c>
      <c r="C245" s="20" t="s">
        <v>1120</v>
      </c>
      <c r="D245" s="23" t="s">
        <v>2646</v>
      </c>
    </row>
    <row r="246" spans="1:4" x14ac:dyDescent="0.15">
      <c r="A246" s="22">
        <v>245</v>
      </c>
      <c r="B246" s="23" t="s">
        <v>247</v>
      </c>
      <c r="C246" s="20" t="s">
        <v>1120</v>
      </c>
      <c r="D246" s="23" t="s">
        <v>2646</v>
      </c>
    </row>
    <row r="247" spans="1:4" x14ac:dyDescent="0.15">
      <c r="A247" s="22">
        <v>246</v>
      </c>
      <c r="B247" s="23" t="s">
        <v>248</v>
      </c>
      <c r="C247" s="20" t="s">
        <v>1120</v>
      </c>
      <c r="D247" s="23" t="s">
        <v>2646</v>
      </c>
    </row>
    <row r="248" spans="1:4" x14ac:dyDescent="0.15">
      <c r="A248" s="22">
        <v>247</v>
      </c>
      <c r="B248" s="23" t="s">
        <v>249</v>
      </c>
      <c r="C248" s="20" t="s">
        <v>1121</v>
      </c>
      <c r="D248" s="23" t="s">
        <v>2646</v>
      </c>
    </row>
    <row r="249" spans="1:4" x14ac:dyDescent="0.15">
      <c r="A249" s="22">
        <v>248</v>
      </c>
      <c r="B249" s="23" t="s">
        <v>250</v>
      </c>
      <c r="C249" s="20" t="s">
        <v>1121</v>
      </c>
      <c r="D249" s="23" t="s">
        <v>2646</v>
      </c>
    </row>
    <row r="250" spans="1:4" x14ac:dyDescent="0.15">
      <c r="A250" s="22">
        <v>249</v>
      </c>
      <c r="B250" s="23" t="s">
        <v>251</v>
      </c>
      <c r="C250" s="20" t="s">
        <v>1121</v>
      </c>
      <c r="D250" s="23" t="s">
        <v>2646</v>
      </c>
    </row>
    <row r="251" spans="1:4" x14ac:dyDescent="0.15">
      <c r="A251" s="22">
        <v>250</v>
      </c>
      <c r="B251" s="23" t="s">
        <v>252</v>
      </c>
      <c r="C251" s="20" t="s">
        <v>1121</v>
      </c>
      <c r="D251" s="23" t="s">
        <v>2646</v>
      </c>
    </row>
    <row r="252" spans="1:4" x14ac:dyDescent="0.15">
      <c r="A252" s="22">
        <v>251</v>
      </c>
      <c r="B252" s="23" t="s">
        <v>253</v>
      </c>
      <c r="C252" s="20" t="s">
        <v>1121</v>
      </c>
      <c r="D252" s="23" t="s">
        <v>2646</v>
      </c>
    </row>
    <row r="253" spans="1:4" x14ac:dyDescent="0.15">
      <c r="A253" s="22">
        <v>252</v>
      </c>
      <c r="B253" s="23" t="s">
        <v>254</v>
      </c>
      <c r="C253" s="20" t="s">
        <v>1121</v>
      </c>
      <c r="D253" s="23" t="s">
        <v>2646</v>
      </c>
    </row>
    <row r="254" spans="1:4" x14ac:dyDescent="0.15">
      <c r="A254" s="22">
        <v>253</v>
      </c>
      <c r="B254" s="23" t="s">
        <v>255</v>
      </c>
      <c r="C254" s="20" t="s">
        <v>1121</v>
      </c>
      <c r="D254" s="23" t="s">
        <v>2646</v>
      </c>
    </row>
    <row r="255" spans="1:4" x14ac:dyDescent="0.15">
      <c r="A255" s="22">
        <v>254</v>
      </c>
      <c r="B255" s="23" t="s">
        <v>256</v>
      </c>
      <c r="C255" s="20" t="s">
        <v>1121</v>
      </c>
      <c r="D255" s="23" t="s">
        <v>2646</v>
      </c>
    </row>
    <row r="256" spans="1:4" x14ac:dyDescent="0.15">
      <c r="A256" s="22">
        <v>255</v>
      </c>
      <c r="B256" s="23" t="s">
        <v>257</v>
      </c>
      <c r="C256" s="20" t="s">
        <v>1121</v>
      </c>
      <c r="D256" s="23" t="s">
        <v>2646</v>
      </c>
    </row>
    <row r="257" spans="1:4" x14ac:dyDescent="0.15">
      <c r="A257" s="22">
        <v>256</v>
      </c>
      <c r="B257" s="23" t="s">
        <v>258</v>
      </c>
      <c r="C257" s="20" t="s">
        <v>1121</v>
      </c>
      <c r="D257" s="23" t="s">
        <v>2646</v>
      </c>
    </row>
    <row r="258" spans="1:4" x14ac:dyDescent="0.15">
      <c r="A258" s="22">
        <v>257</v>
      </c>
      <c r="B258" s="23" t="s">
        <v>259</v>
      </c>
      <c r="C258" s="20" t="s">
        <v>1121</v>
      </c>
      <c r="D258" s="23" t="s">
        <v>2646</v>
      </c>
    </row>
    <row r="259" spans="1:4" x14ac:dyDescent="0.15">
      <c r="A259" s="22">
        <v>258</v>
      </c>
      <c r="B259" s="23" t="s">
        <v>260</v>
      </c>
      <c r="C259" s="20" t="s">
        <v>1121</v>
      </c>
      <c r="D259" s="23" t="s">
        <v>2646</v>
      </c>
    </row>
    <row r="260" spans="1:4" x14ac:dyDescent="0.15">
      <c r="A260" s="22">
        <v>259</v>
      </c>
      <c r="B260" s="23" t="s">
        <v>261</v>
      </c>
      <c r="C260" s="20" t="s">
        <v>1122</v>
      </c>
      <c r="D260" s="23" t="s">
        <v>2646</v>
      </c>
    </row>
    <row r="261" spans="1:4" x14ac:dyDescent="0.15">
      <c r="A261" s="22">
        <v>260</v>
      </c>
      <c r="B261" s="23" t="s">
        <v>262</v>
      </c>
      <c r="C261" s="20" t="s">
        <v>1123</v>
      </c>
      <c r="D261" s="23" t="s">
        <v>2647</v>
      </c>
    </row>
    <row r="262" spans="1:4" x14ac:dyDescent="0.15">
      <c r="A262" s="22">
        <v>261</v>
      </c>
      <c r="B262" s="23" t="s">
        <v>263</v>
      </c>
      <c r="C262" s="20" t="s">
        <v>1123</v>
      </c>
      <c r="D262" s="23" t="s">
        <v>2647</v>
      </c>
    </row>
    <row r="263" spans="1:4" x14ac:dyDescent="0.15">
      <c r="A263" s="22">
        <v>262</v>
      </c>
      <c r="B263" s="23" t="s">
        <v>264</v>
      </c>
      <c r="C263" s="20" t="s">
        <v>1123</v>
      </c>
      <c r="D263" s="23" t="s">
        <v>2647</v>
      </c>
    </row>
    <row r="264" spans="1:4" x14ac:dyDescent="0.15">
      <c r="A264" s="22">
        <v>263</v>
      </c>
      <c r="B264" s="23" t="s">
        <v>265</v>
      </c>
      <c r="C264" s="20" t="s">
        <v>1124</v>
      </c>
      <c r="D264" s="23" t="s">
        <v>2647</v>
      </c>
    </row>
    <row r="265" spans="1:4" x14ac:dyDescent="0.15">
      <c r="A265" s="22">
        <v>264</v>
      </c>
      <c r="B265" s="23" t="s">
        <v>266</v>
      </c>
      <c r="C265" s="20" t="s">
        <v>1124</v>
      </c>
      <c r="D265" s="23" t="s">
        <v>2647</v>
      </c>
    </row>
    <row r="266" spans="1:4" x14ac:dyDescent="0.15">
      <c r="A266" s="22">
        <v>265</v>
      </c>
      <c r="B266" s="23" t="s">
        <v>267</v>
      </c>
      <c r="C266" s="20" t="s">
        <v>1124</v>
      </c>
      <c r="D266" s="23" t="s">
        <v>2647</v>
      </c>
    </row>
    <row r="267" spans="1:4" x14ac:dyDescent="0.15">
      <c r="A267" s="22">
        <v>266</v>
      </c>
      <c r="B267" s="23" t="s">
        <v>268</v>
      </c>
      <c r="C267" s="20" t="s">
        <v>1123</v>
      </c>
      <c r="D267" s="23" t="s">
        <v>2647</v>
      </c>
    </row>
    <row r="268" spans="1:4" x14ac:dyDescent="0.15">
      <c r="A268" s="22">
        <v>267</v>
      </c>
      <c r="B268" s="23" t="s">
        <v>269</v>
      </c>
      <c r="C268" s="20" t="s">
        <v>1123</v>
      </c>
      <c r="D268" s="23" t="s">
        <v>2647</v>
      </c>
    </row>
    <row r="269" spans="1:4" x14ac:dyDescent="0.15">
      <c r="A269" s="22">
        <v>268</v>
      </c>
      <c r="B269" s="23" t="s">
        <v>270</v>
      </c>
      <c r="C269" s="20" t="s">
        <v>1123</v>
      </c>
      <c r="D269" s="23" t="s">
        <v>2647</v>
      </c>
    </row>
    <row r="270" spans="1:4" x14ac:dyDescent="0.15">
      <c r="A270" s="22">
        <v>269</v>
      </c>
      <c r="B270" s="23" t="s">
        <v>271</v>
      </c>
      <c r="C270" s="20" t="s">
        <v>1125</v>
      </c>
      <c r="D270" s="23" t="s">
        <v>2647</v>
      </c>
    </row>
    <row r="271" spans="1:4" x14ac:dyDescent="0.15">
      <c r="A271" s="22">
        <v>270</v>
      </c>
      <c r="B271" s="23" t="s">
        <v>272</v>
      </c>
      <c r="C271" s="20" t="s">
        <v>1124</v>
      </c>
      <c r="D271" s="23" t="s">
        <v>2647</v>
      </c>
    </row>
    <row r="272" spans="1:4" x14ac:dyDescent="0.15">
      <c r="A272" s="22">
        <v>271</v>
      </c>
      <c r="B272" s="23" t="s">
        <v>103</v>
      </c>
      <c r="C272" s="20" t="s">
        <v>1124</v>
      </c>
      <c r="D272" s="23" t="s">
        <v>2647</v>
      </c>
    </row>
    <row r="273" spans="1:4" x14ac:dyDescent="0.15">
      <c r="A273" s="22">
        <v>272</v>
      </c>
      <c r="B273" s="23" t="s">
        <v>273</v>
      </c>
      <c r="C273" s="20" t="s">
        <v>1124</v>
      </c>
      <c r="D273" s="23" t="s">
        <v>2647</v>
      </c>
    </row>
    <row r="274" spans="1:4" x14ac:dyDescent="0.15">
      <c r="A274" s="22">
        <v>273</v>
      </c>
      <c r="B274" s="23" t="s">
        <v>274</v>
      </c>
      <c r="C274" s="20" t="s">
        <v>1124</v>
      </c>
      <c r="D274" s="23" t="s">
        <v>2647</v>
      </c>
    </row>
    <row r="275" spans="1:4" x14ac:dyDescent="0.15">
      <c r="A275" s="22">
        <v>274</v>
      </c>
      <c r="B275" s="23" t="s">
        <v>275</v>
      </c>
      <c r="C275" s="20" t="s">
        <v>1124</v>
      </c>
      <c r="D275" s="23" t="s">
        <v>2647</v>
      </c>
    </row>
    <row r="276" spans="1:4" x14ac:dyDescent="0.15">
      <c r="A276" s="22">
        <v>275</v>
      </c>
      <c r="B276" s="23" t="s">
        <v>276</v>
      </c>
      <c r="C276" s="20" t="s">
        <v>1124</v>
      </c>
      <c r="D276" s="23" t="s">
        <v>2647</v>
      </c>
    </row>
    <row r="277" spans="1:4" x14ac:dyDescent="0.15">
      <c r="A277" s="22">
        <v>276</v>
      </c>
      <c r="B277" s="23" t="s">
        <v>277</v>
      </c>
      <c r="C277" s="20" t="s">
        <v>1124</v>
      </c>
      <c r="D277" s="23" t="s">
        <v>2647</v>
      </c>
    </row>
    <row r="278" spans="1:4" x14ac:dyDescent="0.15">
      <c r="A278" s="22">
        <v>277</v>
      </c>
      <c r="B278" s="23" t="s">
        <v>278</v>
      </c>
      <c r="C278" s="20" t="s">
        <v>1124</v>
      </c>
      <c r="D278" s="23" t="s">
        <v>2647</v>
      </c>
    </row>
    <row r="279" spans="1:4" x14ac:dyDescent="0.15">
      <c r="A279" s="22">
        <v>278</v>
      </c>
      <c r="B279" s="23" t="s">
        <v>279</v>
      </c>
      <c r="C279" s="20" t="s">
        <v>1124</v>
      </c>
      <c r="D279" s="23" t="s">
        <v>2647</v>
      </c>
    </row>
    <row r="280" spans="1:4" x14ac:dyDescent="0.15">
      <c r="A280" s="22">
        <v>279</v>
      </c>
      <c r="B280" s="23" t="s">
        <v>280</v>
      </c>
      <c r="C280" s="20" t="s">
        <v>1124</v>
      </c>
      <c r="D280" s="23" t="s">
        <v>2647</v>
      </c>
    </row>
    <row r="281" spans="1:4" x14ac:dyDescent="0.15">
      <c r="A281" s="22">
        <v>280</v>
      </c>
      <c r="B281" s="23" t="s">
        <v>281</v>
      </c>
      <c r="C281" s="20" t="s">
        <v>1124</v>
      </c>
      <c r="D281" s="23" t="s">
        <v>2647</v>
      </c>
    </row>
    <row r="282" spans="1:4" x14ac:dyDescent="0.15">
      <c r="A282" s="22">
        <v>281</v>
      </c>
      <c r="B282" s="23" t="s">
        <v>282</v>
      </c>
      <c r="C282" s="20" t="s">
        <v>1124</v>
      </c>
      <c r="D282" s="23" t="s">
        <v>2647</v>
      </c>
    </row>
    <row r="283" spans="1:4" x14ac:dyDescent="0.15">
      <c r="A283" s="22">
        <v>282</v>
      </c>
      <c r="B283" s="23" t="s">
        <v>283</v>
      </c>
      <c r="C283" s="20" t="s">
        <v>1124</v>
      </c>
      <c r="D283" s="23" t="s">
        <v>2647</v>
      </c>
    </row>
    <row r="284" spans="1:4" x14ac:dyDescent="0.15">
      <c r="A284" s="22">
        <v>283</v>
      </c>
      <c r="B284" s="23" t="s">
        <v>284</v>
      </c>
      <c r="C284" s="20" t="s">
        <v>1124</v>
      </c>
      <c r="D284" s="23" t="s">
        <v>2647</v>
      </c>
    </row>
    <row r="285" spans="1:4" x14ac:dyDescent="0.15">
      <c r="A285" s="22">
        <v>284</v>
      </c>
      <c r="B285" s="23" t="s">
        <v>285</v>
      </c>
      <c r="C285" s="20" t="s">
        <v>1124</v>
      </c>
      <c r="D285" s="23" t="s">
        <v>2647</v>
      </c>
    </row>
    <row r="286" spans="1:4" x14ac:dyDescent="0.15">
      <c r="A286" s="22">
        <v>285</v>
      </c>
      <c r="B286" s="23" t="s">
        <v>286</v>
      </c>
      <c r="C286" s="20" t="s">
        <v>1124</v>
      </c>
      <c r="D286" s="23" t="s">
        <v>2647</v>
      </c>
    </row>
    <row r="287" spans="1:4" x14ac:dyDescent="0.15">
      <c r="A287" s="22">
        <v>286</v>
      </c>
      <c r="B287" s="23" t="s">
        <v>288</v>
      </c>
      <c r="C287" s="20" t="s">
        <v>1126</v>
      </c>
      <c r="D287" s="23" t="s">
        <v>2648</v>
      </c>
    </row>
    <row r="288" spans="1:4" x14ac:dyDescent="0.15">
      <c r="A288" s="22">
        <v>287</v>
      </c>
      <c r="B288" s="23" t="s">
        <v>289</v>
      </c>
      <c r="C288" s="20" t="s">
        <v>1126</v>
      </c>
      <c r="D288" s="23" t="s">
        <v>2648</v>
      </c>
    </row>
    <row r="289" spans="1:4" x14ac:dyDescent="0.15">
      <c r="A289" s="22">
        <v>288</v>
      </c>
      <c r="B289" s="23" t="s">
        <v>290</v>
      </c>
      <c r="C289" s="20" t="s">
        <v>1126</v>
      </c>
      <c r="D289" s="23" t="s">
        <v>2648</v>
      </c>
    </row>
    <row r="290" spans="1:4" x14ac:dyDescent="0.15">
      <c r="A290" s="22">
        <v>289</v>
      </c>
      <c r="B290" s="23" t="s">
        <v>291</v>
      </c>
      <c r="C290" s="20" t="s">
        <v>1126</v>
      </c>
      <c r="D290" s="23" t="s">
        <v>2648</v>
      </c>
    </row>
    <row r="291" spans="1:4" x14ac:dyDescent="0.15">
      <c r="A291" s="22">
        <v>290</v>
      </c>
      <c r="B291" s="23" t="s">
        <v>292</v>
      </c>
      <c r="C291" s="20" t="s">
        <v>1126</v>
      </c>
      <c r="D291" s="23" t="s">
        <v>2648</v>
      </c>
    </row>
    <row r="292" spans="1:4" x14ac:dyDescent="0.15">
      <c r="A292" s="22">
        <v>291</v>
      </c>
      <c r="B292" s="23" t="s">
        <v>293</v>
      </c>
      <c r="C292" s="20" t="s">
        <v>1126</v>
      </c>
      <c r="D292" s="23" t="s">
        <v>2648</v>
      </c>
    </row>
    <row r="293" spans="1:4" x14ac:dyDescent="0.15">
      <c r="A293" s="22">
        <v>292</v>
      </c>
      <c r="B293" s="23" t="s">
        <v>294</v>
      </c>
      <c r="C293" s="20" t="s">
        <v>1126</v>
      </c>
      <c r="D293" s="23" t="s">
        <v>2648</v>
      </c>
    </row>
    <row r="294" spans="1:4" x14ac:dyDescent="0.15">
      <c r="A294" s="22">
        <v>293</v>
      </c>
      <c r="B294" s="23" t="s">
        <v>295</v>
      </c>
      <c r="C294" s="20" t="s">
        <v>1126</v>
      </c>
      <c r="D294" s="23" t="s">
        <v>2648</v>
      </c>
    </row>
    <row r="295" spans="1:4" x14ac:dyDescent="0.15">
      <c r="A295" s="22">
        <v>294</v>
      </c>
      <c r="B295" s="23" t="s">
        <v>296</v>
      </c>
      <c r="C295" s="20" t="s">
        <v>1126</v>
      </c>
      <c r="D295" s="23" t="s">
        <v>2648</v>
      </c>
    </row>
    <row r="296" spans="1:4" x14ac:dyDescent="0.15">
      <c r="A296" s="22">
        <v>295</v>
      </c>
      <c r="B296" s="23" t="s">
        <v>297</v>
      </c>
      <c r="C296" s="20" t="s">
        <v>1126</v>
      </c>
      <c r="D296" s="23" t="s">
        <v>2648</v>
      </c>
    </row>
    <row r="297" spans="1:4" x14ac:dyDescent="0.15">
      <c r="A297" s="22">
        <v>296</v>
      </c>
      <c r="B297" s="23" t="s">
        <v>298</v>
      </c>
      <c r="C297" s="20" t="s">
        <v>1126</v>
      </c>
      <c r="D297" s="23" t="s">
        <v>2648</v>
      </c>
    </row>
    <row r="298" spans="1:4" x14ac:dyDescent="0.15">
      <c r="A298" s="22">
        <v>297</v>
      </c>
      <c r="B298" s="23" t="s">
        <v>299</v>
      </c>
      <c r="C298" s="20" t="s">
        <v>1126</v>
      </c>
      <c r="D298" s="23" t="s">
        <v>2648</v>
      </c>
    </row>
    <row r="299" spans="1:4" x14ac:dyDescent="0.15">
      <c r="A299" s="22">
        <v>298</v>
      </c>
      <c r="B299" s="23" t="s">
        <v>300</v>
      </c>
      <c r="C299" s="20" t="s">
        <v>1126</v>
      </c>
      <c r="D299" s="23" t="s">
        <v>2648</v>
      </c>
    </row>
    <row r="300" spans="1:4" x14ac:dyDescent="0.15">
      <c r="A300" s="22">
        <v>299</v>
      </c>
      <c r="B300" s="23" t="s">
        <v>301</v>
      </c>
      <c r="C300" s="20" t="s">
        <v>1126</v>
      </c>
      <c r="D300" s="23" t="s">
        <v>2648</v>
      </c>
    </row>
    <row r="301" spans="1:4" x14ac:dyDescent="0.15">
      <c r="A301" s="22">
        <v>300</v>
      </c>
      <c r="B301" s="23" t="s">
        <v>302</v>
      </c>
      <c r="C301" s="20" t="s">
        <v>1126</v>
      </c>
      <c r="D301" s="23" t="s">
        <v>2648</v>
      </c>
    </row>
    <row r="302" spans="1:4" x14ac:dyDescent="0.15">
      <c r="A302" s="22">
        <v>301</v>
      </c>
      <c r="B302" s="23" t="s">
        <v>303</v>
      </c>
      <c r="C302" s="20" t="s">
        <v>1126</v>
      </c>
      <c r="D302" s="23" t="s">
        <v>2648</v>
      </c>
    </row>
    <row r="303" spans="1:4" x14ac:dyDescent="0.15">
      <c r="A303" s="22">
        <v>302</v>
      </c>
      <c r="B303" s="23" t="s">
        <v>304</v>
      </c>
      <c r="C303" s="20" t="s">
        <v>1126</v>
      </c>
      <c r="D303" s="23" t="s">
        <v>2648</v>
      </c>
    </row>
    <row r="304" spans="1:4" x14ac:dyDescent="0.15">
      <c r="A304" s="22">
        <v>303</v>
      </c>
      <c r="B304" s="23" t="s">
        <v>305</v>
      </c>
      <c r="C304" s="20" t="s">
        <v>1126</v>
      </c>
      <c r="D304" s="23" t="s">
        <v>2648</v>
      </c>
    </row>
    <row r="305" spans="1:4" x14ac:dyDescent="0.15">
      <c r="A305" s="22">
        <v>304</v>
      </c>
      <c r="B305" s="23" t="s">
        <v>306</v>
      </c>
      <c r="C305" s="20" t="s">
        <v>1126</v>
      </c>
      <c r="D305" s="23" t="s">
        <v>2648</v>
      </c>
    </row>
    <row r="306" spans="1:4" x14ac:dyDescent="0.15">
      <c r="A306" s="22">
        <v>305</v>
      </c>
      <c r="B306" s="23" t="s">
        <v>307</v>
      </c>
      <c r="C306" s="20" t="s">
        <v>1127</v>
      </c>
      <c r="D306" s="23" t="s">
        <v>2648</v>
      </c>
    </row>
    <row r="307" spans="1:4" x14ac:dyDescent="0.15">
      <c r="A307" s="22">
        <v>306</v>
      </c>
      <c r="B307" s="23" t="s">
        <v>308</v>
      </c>
      <c r="C307" s="20" t="s">
        <v>1127</v>
      </c>
      <c r="D307" s="23" t="s">
        <v>2648</v>
      </c>
    </row>
    <row r="308" spans="1:4" x14ac:dyDescent="0.15">
      <c r="A308" s="22">
        <v>307</v>
      </c>
      <c r="B308" s="23" t="s">
        <v>309</v>
      </c>
      <c r="C308" s="20" t="s">
        <v>1128</v>
      </c>
      <c r="D308" s="23" t="s">
        <v>2648</v>
      </c>
    </row>
    <row r="309" spans="1:4" x14ac:dyDescent="0.15">
      <c r="A309" s="22">
        <v>308</v>
      </c>
      <c r="B309" s="23" t="s">
        <v>310</v>
      </c>
      <c r="C309" s="20" t="s">
        <v>1128</v>
      </c>
      <c r="D309" s="23" t="s">
        <v>2648</v>
      </c>
    </row>
    <row r="310" spans="1:4" x14ac:dyDescent="0.15">
      <c r="A310" s="22">
        <v>309</v>
      </c>
      <c r="B310" s="23" t="s">
        <v>311</v>
      </c>
      <c r="C310" s="20" t="s">
        <v>1128</v>
      </c>
      <c r="D310" s="23" t="s">
        <v>2648</v>
      </c>
    </row>
    <row r="311" spans="1:4" x14ac:dyDescent="0.15">
      <c r="A311" s="22">
        <v>310</v>
      </c>
      <c r="B311" s="23" t="s">
        <v>312</v>
      </c>
      <c r="C311" s="20" t="s">
        <v>1128</v>
      </c>
      <c r="D311" s="23" t="s">
        <v>2648</v>
      </c>
    </row>
    <row r="312" spans="1:4" x14ac:dyDescent="0.15">
      <c r="A312" s="22">
        <v>311</v>
      </c>
      <c r="B312" s="23" t="s">
        <v>313</v>
      </c>
      <c r="C312" s="20" t="s">
        <v>1128</v>
      </c>
      <c r="D312" s="23" t="s">
        <v>2648</v>
      </c>
    </row>
    <row r="313" spans="1:4" x14ac:dyDescent="0.15">
      <c r="A313" s="22">
        <v>312</v>
      </c>
      <c r="B313" s="23" t="s">
        <v>314</v>
      </c>
      <c r="C313" s="20" t="s">
        <v>1128</v>
      </c>
      <c r="D313" s="23" t="s">
        <v>2648</v>
      </c>
    </row>
    <row r="314" spans="1:4" x14ac:dyDescent="0.15">
      <c r="A314" s="22">
        <v>313</v>
      </c>
      <c r="B314" s="23" t="s">
        <v>315</v>
      </c>
      <c r="C314" s="20" t="s">
        <v>1128</v>
      </c>
      <c r="D314" s="23" t="s">
        <v>2648</v>
      </c>
    </row>
    <row r="315" spans="1:4" x14ac:dyDescent="0.15">
      <c r="A315" s="22">
        <v>314</v>
      </c>
      <c r="B315" s="23" t="s">
        <v>316</v>
      </c>
      <c r="C315" s="20" t="s">
        <v>1128</v>
      </c>
      <c r="D315" s="23" t="s">
        <v>2648</v>
      </c>
    </row>
    <row r="316" spans="1:4" x14ac:dyDescent="0.15">
      <c r="A316" s="22">
        <v>315</v>
      </c>
      <c r="B316" s="23" t="s">
        <v>317</v>
      </c>
      <c r="C316" s="20" t="s">
        <v>1128</v>
      </c>
      <c r="D316" s="23" t="s">
        <v>2648</v>
      </c>
    </row>
    <row r="317" spans="1:4" x14ac:dyDescent="0.15">
      <c r="A317" s="22">
        <v>316</v>
      </c>
      <c r="B317" s="23" t="s">
        <v>318</v>
      </c>
      <c r="C317" s="20" t="s">
        <v>1128</v>
      </c>
      <c r="D317" s="23" t="s">
        <v>2648</v>
      </c>
    </row>
    <row r="318" spans="1:4" x14ac:dyDescent="0.15">
      <c r="A318" s="22">
        <v>317</v>
      </c>
      <c r="B318" s="23" t="s">
        <v>319</v>
      </c>
      <c r="C318" s="20" t="s">
        <v>1128</v>
      </c>
      <c r="D318" s="23" t="s">
        <v>2648</v>
      </c>
    </row>
    <row r="319" spans="1:4" x14ac:dyDescent="0.15">
      <c r="A319" s="22">
        <v>318</v>
      </c>
      <c r="B319" s="23" t="s">
        <v>320</v>
      </c>
      <c r="C319" s="20" t="s">
        <v>1129</v>
      </c>
      <c r="D319" s="23" t="s">
        <v>2648</v>
      </c>
    </row>
    <row r="320" spans="1:4" x14ac:dyDescent="0.15">
      <c r="A320" s="22">
        <v>319</v>
      </c>
      <c r="B320" s="23" t="s">
        <v>321</v>
      </c>
      <c r="C320" s="20" t="s">
        <v>1129</v>
      </c>
      <c r="D320" s="23" t="s">
        <v>2648</v>
      </c>
    </row>
    <row r="321" spans="1:4" x14ac:dyDescent="0.15">
      <c r="A321" s="22">
        <v>320</v>
      </c>
      <c r="B321" s="23" t="s">
        <v>322</v>
      </c>
      <c r="C321" s="20" t="s">
        <v>1130</v>
      </c>
      <c r="D321" s="23" t="s">
        <v>2649</v>
      </c>
    </row>
    <row r="322" spans="1:4" x14ac:dyDescent="0.15">
      <c r="A322" s="22">
        <v>321</v>
      </c>
      <c r="B322" s="23" t="s">
        <v>323</v>
      </c>
      <c r="C322" s="20" t="s">
        <v>1130</v>
      </c>
      <c r="D322" s="23" t="s">
        <v>2649</v>
      </c>
    </row>
    <row r="323" spans="1:4" x14ac:dyDescent="0.15">
      <c r="A323" s="22">
        <v>322</v>
      </c>
      <c r="B323" s="23" t="s">
        <v>324</v>
      </c>
      <c r="C323" s="20" t="s">
        <v>1130</v>
      </c>
      <c r="D323" s="23" t="s">
        <v>2649</v>
      </c>
    </row>
    <row r="324" spans="1:4" x14ac:dyDescent="0.15">
      <c r="A324" s="22">
        <v>323</v>
      </c>
      <c r="B324" s="23" t="s">
        <v>325</v>
      </c>
      <c r="C324" s="20" t="s">
        <v>1130</v>
      </c>
      <c r="D324" s="23" t="s">
        <v>2649</v>
      </c>
    </row>
    <row r="325" spans="1:4" x14ac:dyDescent="0.15">
      <c r="A325" s="22">
        <v>324</v>
      </c>
      <c r="B325" s="23" t="s">
        <v>326</v>
      </c>
      <c r="C325" s="20" t="s">
        <v>1130</v>
      </c>
      <c r="D325" s="23" t="s">
        <v>2649</v>
      </c>
    </row>
    <row r="326" spans="1:4" x14ac:dyDescent="0.15">
      <c r="A326" s="22">
        <v>325</v>
      </c>
      <c r="B326" s="23" t="s">
        <v>327</v>
      </c>
      <c r="C326" s="20" t="s">
        <v>1130</v>
      </c>
      <c r="D326" s="23" t="s">
        <v>2649</v>
      </c>
    </row>
    <row r="327" spans="1:4" x14ac:dyDescent="0.15">
      <c r="A327" s="22">
        <v>326</v>
      </c>
      <c r="B327" s="23" t="s">
        <v>328</v>
      </c>
      <c r="C327" s="20" t="s">
        <v>1130</v>
      </c>
      <c r="D327" s="23" t="s">
        <v>2649</v>
      </c>
    </row>
    <row r="328" spans="1:4" x14ac:dyDescent="0.15">
      <c r="A328" s="22">
        <v>327</v>
      </c>
      <c r="B328" s="23" t="s">
        <v>329</v>
      </c>
      <c r="C328" s="20" t="s">
        <v>1130</v>
      </c>
      <c r="D328" s="23" t="s">
        <v>2649</v>
      </c>
    </row>
    <row r="329" spans="1:4" x14ac:dyDescent="0.15">
      <c r="A329" s="22">
        <v>328</v>
      </c>
      <c r="B329" s="23" t="s">
        <v>330</v>
      </c>
      <c r="C329" s="20" t="s">
        <v>1130</v>
      </c>
      <c r="D329" s="23" t="s">
        <v>2649</v>
      </c>
    </row>
    <row r="330" spans="1:4" x14ac:dyDescent="0.15">
      <c r="A330" s="22">
        <v>329</v>
      </c>
      <c r="B330" s="23" t="s">
        <v>331</v>
      </c>
      <c r="C330" s="20" t="s">
        <v>1130</v>
      </c>
      <c r="D330" s="23" t="s">
        <v>2649</v>
      </c>
    </row>
    <row r="331" spans="1:4" x14ac:dyDescent="0.15">
      <c r="A331" s="22">
        <v>330</v>
      </c>
      <c r="B331" s="23" t="s">
        <v>332</v>
      </c>
      <c r="C331" s="20" t="s">
        <v>1130</v>
      </c>
      <c r="D331" s="23" t="s">
        <v>2649</v>
      </c>
    </row>
    <row r="332" spans="1:4" x14ac:dyDescent="0.15">
      <c r="A332" s="22">
        <v>331</v>
      </c>
      <c r="B332" s="23" t="s">
        <v>333</v>
      </c>
      <c r="C332" s="20" t="s">
        <v>1130</v>
      </c>
      <c r="D332" s="23" t="s">
        <v>2649</v>
      </c>
    </row>
    <row r="333" spans="1:4" x14ac:dyDescent="0.15">
      <c r="A333" s="22">
        <v>332</v>
      </c>
      <c r="B333" s="23" t="s">
        <v>334</v>
      </c>
      <c r="C333" s="20" t="s">
        <v>1130</v>
      </c>
      <c r="D333" s="23" t="s">
        <v>2649</v>
      </c>
    </row>
    <row r="334" spans="1:4" x14ac:dyDescent="0.15">
      <c r="A334" s="22">
        <v>333</v>
      </c>
      <c r="B334" s="23" t="s">
        <v>335</v>
      </c>
      <c r="C334" s="20" t="s">
        <v>1130</v>
      </c>
      <c r="D334" s="23" t="s">
        <v>2649</v>
      </c>
    </row>
    <row r="335" spans="1:4" x14ac:dyDescent="0.15">
      <c r="A335" s="22">
        <v>334</v>
      </c>
      <c r="B335" s="23" t="s">
        <v>336</v>
      </c>
      <c r="C335" s="20" t="s">
        <v>1130</v>
      </c>
      <c r="D335" s="23" t="s">
        <v>2649</v>
      </c>
    </row>
    <row r="336" spans="1:4" x14ac:dyDescent="0.15">
      <c r="A336" s="22">
        <v>335</v>
      </c>
      <c r="B336" s="23" t="s">
        <v>337</v>
      </c>
      <c r="C336" s="20" t="s">
        <v>1130</v>
      </c>
      <c r="D336" s="23" t="s">
        <v>2649</v>
      </c>
    </row>
    <row r="337" spans="1:4" x14ac:dyDescent="0.15">
      <c r="A337" s="22">
        <v>336</v>
      </c>
      <c r="B337" s="23" t="s">
        <v>338</v>
      </c>
      <c r="C337" s="20" t="s">
        <v>1131</v>
      </c>
      <c r="D337" s="23" t="s">
        <v>2649</v>
      </c>
    </row>
    <row r="338" spans="1:4" x14ac:dyDescent="0.15">
      <c r="A338" s="22">
        <v>337</v>
      </c>
      <c r="B338" s="23" t="s">
        <v>339</v>
      </c>
      <c r="C338" s="20" t="s">
        <v>1132</v>
      </c>
      <c r="D338" s="23" t="s">
        <v>340</v>
      </c>
    </row>
    <row r="339" spans="1:4" x14ac:dyDescent="0.15">
      <c r="A339" s="22">
        <v>338</v>
      </c>
      <c r="B339" s="23" t="s">
        <v>341</v>
      </c>
      <c r="C339" s="20" t="s">
        <v>1132</v>
      </c>
      <c r="D339" s="23" t="s">
        <v>340</v>
      </c>
    </row>
    <row r="340" spans="1:4" x14ac:dyDescent="0.15">
      <c r="A340" s="22">
        <v>339</v>
      </c>
      <c r="B340" s="23" t="s">
        <v>342</v>
      </c>
      <c r="C340" s="20" t="s">
        <v>1132</v>
      </c>
      <c r="D340" s="23" t="s">
        <v>340</v>
      </c>
    </row>
    <row r="341" spans="1:4" x14ac:dyDescent="0.15">
      <c r="A341" s="22">
        <v>340</v>
      </c>
      <c r="B341" s="23" t="s">
        <v>343</v>
      </c>
      <c r="C341" s="20" t="s">
        <v>1132</v>
      </c>
      <c r="D341" s="23" t="s">
        <v>340</v>
      </c>
    </row>
    <row r="342" spans="1:4" x14ac:dyDescent="0.15">
      <c r="A342" s="22">
        <v>341</v>
      </c>
      <c r="B342" s="23" t="s">
        <v>344</v>
      </c>
      <c r="C342" s="20" t="s">
        <v>1132</v>
      </c>
      <c r="D342" s="23" t="s">
        <v>340</v>
      </c>
    </row>
    <row r="343" spans="1:4" x14ac:dyDescent="0.15">
      <c r="A343" s="22">
        <v>342</v>
      </c>
      <c r="B343" s="23" t="s">
        <v>345</v>
      </c>
      <c r="C343" s="20" t="s">
        <v>1132</v>
      </c>
      <c r="D343" s="23" t="s">
        <v>340</v>
      </c>
    </row>
    <row r="344" spans="1:4" x14ac:dyDescent="0.15">
      <c r="A344" s="22">
        <v>343</v>
      </c>
      <c r="B344" s="23" t="s">
        <v>346</v>
      </c>
      <c r="C344" s="20" t="s">
        <v>1132</v>
      </c>
      <c r="D344" s="23" t="s">
        <v>340</v>
      </c>
    </row>
    <row r="345" spans="1:4" x14ac:dyDescent="0.15">
      <c r="A345" s="22">
        <v>344</v>
      </c>
      <c r="B345" s="23" t="s">
        <v>347</v>
      </c>
      <c r="C345" s="20" t="s">
        <v>1132</v>
      </c>
      <c r="D345" s="23" t="s">
        <v>340</v>
      </c>
    </row>
    <row r="346" spans="1:4" x14ac:dyDescent="0.15">
      <c r="A346" s="22">
        <v>345</v>
      </c>
      <c r="B346" s="23" t="s">
        <v>348</v>
      </c>
      <c r="C346" s="20" t="s">
        <v>1132</v>
      </c>
      <c r="D346" s="23" t="s">
        <v>340</v>
      </c>
    </row>
    <row r="347" spans="1:4" x14ac:dyDescent="0.15">
      <c r="A347" s="22">
        <v>346</v>
      </c>
      <c r="B347" s="23" t="s">
        <v>349</v>
      </c>
      <c r="C347" s="20" t="s">
        <v>1132</v>
      </c>
      <c r="D347" s="23" t="s">
        <v>340</v>
      </c>
    </row>
    <row r="348" spans="1:4" x14ac:dyDescent="0.15">
      <c r="A348" s="22">
        <v>347</v>
      </c>
      <c r="B348" s="23" t="s">
        <v>350</v>
      </c>
      <c r="C348" s="20" t="s">
        <v>1132</v>
      </c>
      <c r="D348" s="23" t="s">
        <v>340</v>
      </c>
    </row>
    <row r="349" spans="1:4" x14ac:dyDescent="0.15">
      <c r="A349" s="22">
        <v>348</v>
      </c>
      <c r="B349" s="23" t="s">
        <v>351</v>
      </c>
      <c r="C349" s="20" t="s">
        <v>1132</v>
      </c>
      <c r="D349" s="23" t="s">
        <v>340</v>
      </c>
    </row>
    <row r="350" spans="1:4" x14ac:dyDescent="0.15">
      <c r="A350" s="22">
        <v>349</v>
      </c>
      <c r="B350" s="23" t="s">
        <v>352</v>
      </c>
      <c r="C350" s="20" t="s">
        <v>1132</v>
      </c>
      <c r="D350" s="23" t="s">
        <v>340</v>
      </c>
    </row>
    <row r="351" spans="1:4" x14ac:dyDescent="0.15">
      <c r="A351" s="22">
        <v>350</v>
      </c>
      <c r="B351" s="23" t="s">
        <v>353</v>
      </c>
      <c r="C351" s="20" t="s">
        <v>1132</v>
      </c>
      <c r="D351" s="23" t="s">
        <v>340</v>
      </c>
    </row>
    <row r="352" spans="1:4" x14ac:dyDescent="0.15">
      <c r="A352" s="22">
        <v>351</v>
      </c>
      <c r="B352" s="23" t="s">
        <v>354</v>
      </c>
      <c r="C352" s="20" t="s">
        <v>1133</v>
      </c>
      <c r="D352" s="23" t="s">
        <v>340</v>
      </c>
    </row>
    <row r="353" spans="1:4" x14ac:dyDescent="0.15">
      <c r="A353" s="22">
        <v>352</v>
      </c>
      <c r="B353" s="25" t="s">
        <v>355</v>
      </c>
      <c r="C353" s="20" t="s">
        <v>1134</v>
      </c>
      <c r="D353" s="25" t="s">
        <v>356</v>
      </c>
    </row>
    <row r="354" spans="1:4" x14ac:dyDescent="0.15">
      <c r="A354" s="22">
        <v>353</v>
      </c>
      <c r="B354" s="25" t="s">
        <v>357</v>
      </c>
      <c r="C354" s="20" t="s">
        <v>1134</v>
      </c>
      <c r="D354" s="25" t="s">
        <v>356</v>
      </c>
    </row>
    <row r="355" spans="1:4" x14ac:dyDescent="0.15">
      <c r="A355" s="22">
        <v>354</v>
      </c>
      <c r="B355" s="23" t="s">
        <v>358</v>
      </c>
      <c r="C355" s="20" t="s">
        <v>1135</v>
      </c>
      <c r="D355" s="23" t="s">
        <v>359</v>
      </c>
    </row>
    <row r="356" spans="1:4" x14ac:dyDescent="0.15">
      <c r="A356" s="22">
        <v>355</v>
      </c>
      <c r="B356" s="23" t="s">
        <v>360</v>
      </c>
      <c r="C356" s="20" t="s">
        <v>1135</v>
      </c>
      <c r="D356" s="23" t="s">
        <v>359</v>
      </c>
    </row>
    <row r="357" spans="1:4" x14ac:dyDescent="0.15">
      <c r="A357" s="22">
        <v>356</v>
      </c>
      <c r="B357" s="23" t="s">
        <v>361</v>
      </c>
      <c r="C357" s="20" t="s">
        <v>1135</v>
      </c>
      <c r="D357" s="23" t="s">
        <v>359</v>
      </c>
    </row>
    <row r="358" spans="1:4" x14ac:dyDescent="0.15">
      <c r="A358" s="22">
        <v>357</v>
      </c>
      <c r="B358" s="23" t="s">
        <v>362</v>
      </c>
      <c r="C358" s="20" t="s">
        <v>1135</v>
      </c>
      <c r="D358" s="23" t="s">
        <v>359</v>
      </c>
    </row>
    <row r="359" spans="1:4" x14ac:dyDescent="0.15">
      <c r="A359" s="22">
        <v>358</v>
      </c>
      <c r="B359" s="23" t="s">
        <v>363</v>
      </c>
      <c r="C359" s="20" t="s">
        <v>1135</v>
      </c>
      <c r="D359" s="23" t="s">
        <v>359</v>
      </c>
    </row>
    <row r="360" spans="1:4" x14ac:dyDescent="0.15">
      <c r="A360" s="22">
        <v>359</v>
      </c>
      <c r="B360" s="23" t="s">
        <v>364</v>
      </c>
      <c r="C360" s="20" t="s">
        <v>1135</v>
      </c>
      <c r="D360" s="23" t="s">
        <v>359</v>
      </c>
    </row>
    <row r="361" spans="1:4" x14ac:dyDescent="0.15">
      <c r="A361" s="22">
        <v>360</v>
      </c>
      <c r="B361" s="23" t="s">
        <v>365</v>
      </c>
      <c r="C361" s="20" t="s">
        <v>1135</v>
      </c>
      <c r="D361" s="23" t="s">
        <v>359</v>
      </c>
    </row>
    <row r="362" spans="1:4" x14ac:dyDescent="0.15">
      <c r="A362" s="22">
        <v>361</v>
      </c>
      <c r="B362" s="23" t="s">
        <v>366</v>
      </c>
      <c r="C362" s="20" t="s">
        <v>1135</v>
      </c>
      <c r="D362" s="23" t="s">
        <v>359</v>
      </c>
    </row>
    <row r="363" spans="1:4" x14ac:dyDescent="0.15">
      <c r="A363" s="22">
        <v>362</v>
      </c>
      <c r="B363" s="23" t="s">
        <v>367</v>
      </c>
      <c r="C363" s="20" t="s">
        <v>1135</v>
      </c>
      <c r="D363" s="23" t="s">
        <v>359</v>
      </c>
    </row>
    <row r="364" spans="1:4" x14ac:dyDescent="0.15">
      <c r="A364" s="22">
        <v>363</v>
      </c>
      <c r="B364" s="23" t="s">
        <v>368</v>
      </c>
      <c r="C364" s="20" t="s">
        <v>1135</v>
      </c>
      <c r="D364" s="23" t="s">
        <v>359</v>
      </c>
    </row>
    <row r="365" spans="1:4" x14ac:dyDescent="0.15">
      <c r="A365" s="22">
        <v>364</v>
      </c>
      <c r="B365" s="23" t="s">
        <v>369</v>
      </c>
      <c r="C365" s="20" t="s">
        <v>1135</v>
      </c>
      <c r="D365" s="23" t="s">
        <v>359</v>
      </c>
    </row>
    <row r="366" spans="1:4" x14ac:dyDescent="0.15">
      <c r="A366" s="22">
        <v>365</v>
      </c>
      <c r="B366" s="23" t="s">
        <v>370</v>
      </c>
      <c r="C366" s="20" t="s">
        <v>1135</v>
      </c>
      <c r="D366" s="23" t="s">
        <v>359</v>
      </c>
    </row>
    <row r="367" spans="1:4" x14ac:dyDescent="0.15">
      <c r="A367" s="22">
        <v>366</v>
      </c>
      <c r="B367" s="23" t="s">
        <v>371</v>
      </c>
      <c r="C367" s="20" t="s">
        <v>1135</v>
      </c>
      <c r="D367" s="23" t="s">
        <v>359</v>
      </c>
    </row>
    <row r="368" spans="1:4" x14ac:dyDescent="0.15">
      <c r="A368" s="22">
        <v>367</v>
      </c>
      <c r="B368" s="23" t="s">
        <v>372</v>
      </c>
      <c r="C368" s="20" t="s">
        <v>1136</v>
      </c>
      <c r="D368" s="23" t="s">
        <v>373</v>
      </c>
    </row>
    <row r="369" spans="1:4" x14ac:dyDescent="0.15">
      <c r="A369" s="22">
        <v>368</v>
      </c>
      <c r="B369" s="23" t="s">
        <v>374</v>
      </c>
      <c r="C369" s="20" t="s">
        <v>1136</v>
      </c>
      <c r="D369" s="23" t="s">
        <v>373</v>
      </c>
    </row>
    <row r="370" spans="1:4" x14ac:dyDescent="0.15">
      <c r="A370" s="22">
        <v>369</v>
      </c>
      <c r="B370" s="23" t="s">
        <v>375</v>
      </c>
      <c r="C370" s="20" t="s">
        <v>1136</v>
      </c>
      <c r="D370" s="23" t="s">
        <v>373</v>
      </c>
    </row>
    <row r="371" spans="1:4" x14ac:dyDescent="0.15">
      <c r="A371" s="22">
        <v>370</v>
      </c>
      <c r="B371" s="23" t="s">
        <v>376</v>
      </c>
      <c r="C371" s="20" t="s">
        <v>1136</v>
      </c>
      <c r="D371" s="23" t="s">
        <v>373</v>
      </c>
    </row>
    <row r="372" spans="1:4" x14ac:dyDescent="0.15">
      <c r="A372" s="22">
        <v>371</v>
      </c>
      <c r="B372" s="23" t="s">
        <v>377</v>
      </c>
      <c r="C372" s="20" t="s">
        <v>1136</v>
      </c>
      <c r="D372" s="23" t="s">
        <v>373</v>
      </c>
    </row>
    <row r="373" spans="1:4" x14ac:dyDescent="0.15">
      <c r="A373" s="22">
        <v>372</v>
      </c>
      <c r="B373" s="23" t="s">
        <v>378</v>
      </c>
      <c r="C373" s="20" t="s">
        <v>1136</v>
      </c>
      <c r="D373" s="23" t="s">
        <v>373</v>
      </c>
    </row>
    <row r="374" spans="1:4" x14ac:dyDescent="0.15">
      <c r="A374" s="22">
        <v>373</v>
      </c>
      <c r="B374" s="23" t="s">
        <v>379</v>
      </c>
      <c r="C374" s="20" t="s">
        <v>1137</v>
      </c>
      <c r="D374" s="23" t="s">
        <v>373</v>
      </c>
    </row>
    <row r="375" spans="1:4" x14ac:dyDescent="0.15">
      <c r="A375" s="22">
        <v>374</v>
      </c>
      <c r="B375" s="23" t="s">
        <v>380</v>
      </c>
      <c r="C375" s="20" t="s">
        <v>1138</v>
      </c>
      <c r="D375" s="23" t="s">
        <v>373</v>
      </c>
    </row>
    <row r="376" spans="1:4" x14ac:dyDescent="0.15">
      <c r="A376" s="22">
        <v>375</v>
      </c>
      <c r="B376" s="23" t="s">
        <v>381</v>
      </c>
      <c r="C376" s="20" t="s">
        <v>1139</v>
      </c>
      <c r="D376" s="23" t="s">
        <v>382</v>
      </c>
    </row>
    <row r="377" spans="1:4" x14ac:dyDescent="0.15">
      <c r="A377" s="22">
        <v>376</v>
      </c>
      <c r="B377" s="23" t="s">
        <v>383</v>
      </c>
      <c r="C377" s="20" t="s">
        <v>1139</v>
      </c>
      <c r="D377" s="23" t="s">
        <v>382</v>
      </c>
    </row>
    <row r="378" spans="1:4" x14ac:dyDescent="0.15">
      <c r="A378" s="22">
        <v>377</v>
      </c>
      <c r="B378" s="23" t="s">
        <v>384</v>
      </c>
      <c r="C378" s="20" t="s">
        <v>1139</v>
      </c>
      <c r="D378" s="23" t="s">
        <v>382</v>
      </c>
    </row>
    <row r="379" spans="1:4" x14ac:dyDescent="0.15">
      <c r="A379" s="22">
        <v>378</v>
      </c>
      <c r="B379" s="23" t="s">
        <v>385</v>
      </c>
      <c r="C379" s="20" t="s">
        <v>1139</v>
      </c>
      <c r="D379" s="23" t="s">
        <v>382</v>
      </c>
    </row>
    <row r="380" spans="1:4" x14ac:dyDescent="0.15">
      <c r="A380" s="22">
        <v>379</v>
      </c>
      <c r="B380" s="23" t="s">
        <v>386</v>
      </c>
      <c r="C380" s="20" t="s">
        <v>1139</v>
      </c>
      <c r="D380" s="23" t="s">
        <v>382</v>
      </c>
    </row>
    <row r="381" spans="1:4" x14ac:dyDescent="0.15">
      <c r="A381" s="22">
        <v>380</v>
      </c>
      <c r="B381" s="23" t="s">
        <v>387</v>
      </c>
      <c r="C381" s="20" t="s">
        <v>1139</v>
      </c>
      <c r="D381" s="23" t="s">
        <v>382</v>
      </c>
    </row>
    <row r="382" spans="1:4" x14ac:dyDescent="0.15">
      <c r="A382" s="22">
        <v>381</v>
      </c>
      <c r="B382" s="23" t="s">
        <v>388</v>
      </c>
      <c r="C382" s="20" t="s">
        <v>1139</v>
      </c>
      <c r="D382" s="23" t="s">
        <v>382</v>
      </c>
    </row>
    <row r="383" spans="1:4" x14ac:dyDescent="0.15">
      <c r="A383" s="22">
        <v>382</v>
      </c>
      <c r="B383" s="23" t="s">
        <v>389</v>
      </c>
      <c r="C383" s="20" t="s">
        <v>1139</v>
      </c>
      <c r="D383" s="23" t="s">
        <v>382</v>
      </c>
    </row>
    <row r="384" spans="1:4" x14ac:dyDescent="0.15">
      <c r="A384" s="22">
        <v>383</v>
      </c>
      <c r="B384" s="23" t="s">
        <v>390</v>
      </c>
      <c r="C384" s="20" t="s">
        <v>1139</v>
      </c>
      <c r="D384" s="23" t="s">
        <v>382</v>
      </c>
    </row>
    <row r="385" spans="1:4" x14ac:dyDescent="0.15">
      <c r="A385" s="22">
        <v>384</v>
      </c>
      <c r="B385" s="23" t="s">
        <v>391</v>
      </c>
      <c r="C385" s="20" t="s">
        <v>1139</v>
      </c>
      <c r="D385" s="23" t="s">
        <v>382</v>
      </c>
    </row>
    <row r="386" spans="1:4" x14ac:dyDescent="0.15">
      <c r="A386" s="22">
        <v>385</v>
      </c>
      <c r="B386" s="23" t="s">
        <v>392</v>
      </c>
      <c r="C386" s="20" t="s">
        <v>1139</v>
      </c>
      <c r="D386" s="23" t="s">
        <v>382</v>
      </c>
    </row>
    <row r="387" spans="1:4" x14ac:dyDescent="0.15">
      <c r="A387" s="22">
        <v>386</v>
      </c>
      <c r="B387" s="23" t="s">
        <v>393</v>
      </c>
      <c r="C387" s="20" t="s">
        <v>1139</v>
      </c>
      <c r="D387" s="23" t="s">
        <v>382</v>
      </c>
    </row>
    <row r="388" spans="1:4" x14ac:dyDescent="0.15">
      <c r="A388" s="22">
        <v>387</v>
      </c>
      <c r="B388" s="23" t="s">
        <v>394</v>
      </c>
      <c r="C388" s="20" t="s">
        <v>1139</v>
      </c>
      <c r="D388" s="23" t="s">
        <v>382</v>
      </c>
    </row>
    <row r="389" spans="1:4" x14ac:dyDescent="0.15">
      <c r="A389" s="22">
        <v>388</v>
      </c>
      <c r="B389" s="23" t="s">
        <v>395</v>
      </c>
      <c r="C389" s="20" t="s">
        <v>1139</v>
      </c>
      <c r="D389" s="23" t="s">
        <v>382</v>
      </c>
    </row>
    <row r="390" spans="1:4" x14ac:dyDescent="0.15">
      <c r="A390" s="22">
        <v>389</v>
      </c>
      <c r="B390" s="23" t="s">
        <v>396</v>
      </c>
      <c r="C390" s="20" t="s">
        <v>1139</v>
      </c>
      <c r="D390" s="23" t="s">
        <v>382</v>
      </c>
    </row>
    <row r="391" spans="1:4" x14ac:dyDescent="0.15">
      <c r="A391" s="22">
        <v>390</v>
      </c>
      <c r="B391" s="23" t="s">
        <v>397</v>
      </c>
      <c r="C391" s="20" t="s">
        <v>1139</v>
      </c>
      <c r="D391" s="23" t="s">
        <v>382</v>
      </c>
    </row>
    <row r="392" spans="1:4" x14ac:dyDescent="0.15">
      <c r="A392" s="22">
        <v>391</v>
      </c>
      <c r="B392" s="23" t="s">
        <v>398</v>
      </c>
      <c r="C392" s="20" t="s">
        <v>1139</v>
      </c>
      <c r="D392" s="23" t="s">
        <v>382</v>
      </c>
    </row>
    <row r="393" spans="1:4" x14ac:dyDescent="0.15">
      <c r="A393" s="22">
        <v>392</v>
      </c>
      <c r="B393" s="23" t="s">
        <v>399</v>
      </c>
      <c r="C393" s="20" t="s">
        <v>1139</v>
      </c>
      <c r="D393" s="23" t="s">
        <v>382</v>
      </c>
    </row>
    <row r="394" spans="1:4" x14ac:dyDescent="0.15">
      <c r="A394" s="22">
        <v>393</v>
      </c>
      <c r="B394" s="23" t="s">
        <v>400</v>
      </c>
      <c r="C394" s="20" t="s">
        <v>1139</v>
      </c>
      <c r="D394" s="23" t="s">
        <v>382</v>
      </c>
    </row>
    <row r="395" spans="1:4" x14ac:dyDescent="0.15">
      <c r="A395" s="22">
        <v>394</v>
      </c>
      <c r="B395" s="23" t="s">
        <v>401</v>
      </c>
      <c r="C395" s="20" t="s">
        <v>1139</v>
      </c>
      <c r="D395" s="23" t="s">
        <v>382</v>
      </c>
    </row>
    <row r="396" spans="1:4" x14ac:dyDescent="0.15">
      <c r="A396" s="22">
        <v>395</v>
      </c>
      <c r="B396" s="23" t="s">
        <v>402</v>
      </c>
      <c r="C396" s="20" t="s">
        <v>1140</v>
      </c>
      <c r="D396" s="23" t="s">
        <v>382</v>
      </c>
    </row>
    <row r="397" spans="1:4" x14ac:dyDescent="0.15">
      <c r="A397" s="22">
        <v>396</v>
      </c>
      <c r="B397" s="23" t="s">
        <v>403</v>
      </c>
      <c r="C397" s="20" t="s">
        <v>1140</v>
      </c>
      <c r="D397" s="23" t="s">
        <v>382</v>
      </c>
    </row>
    <row r="398" spans="1:4" x14ac:dyDescent="0.15">
      <c r="A398" s="22">
        <v>397</v>
      </c>
      <c r="B398" s="23" t="s">
        <v>404</v>
      </c>
      <c r="C398" s="20" t="s">
        <v>1140</v>
      </c>
      <c r="D398" s="23" t="s">
        <v>382</v>
      </c>
    </row>
    <row r="399" spans="1:4" x14ac:dyDescent="0.15">
      <c r="A399" s="22">
        <v>398</v>
      </c>
      <c r="B399" s="23" t="s">
        <v>405</v>
      </c>
      <c r="C399" s="20" t="s">
        <v>1140</v>
      </c>
      <c r="D399" s="23" t="s">
        <v>382</v>
      </c>
    </row>
    <row r="400" spans="1:4" x14ac:dyDescent="0.15">
      <c r="A400" s="22">
        <v>399</v>
      </c>
      <c r="B400" s="23" t="s">
        <v>406</v>
      </c>
      <c r="C400" s="20" t="s">
        <v>1141</v>
      </c>
      <c r="D400" s="23" t="s">
        <v>382</v>
      </c>
    </row>
    <row r="401" spans="1:4" x14ac:dyDescent="0.15">
      <c r="A401" s="22">
        <v>400</v>
      </c>
      <c r="B401" s="23" t="s">
        <v>407</v>
      </c>
      <c r="C401" s="20" t="s">
        <v>1142</v>
      </c>
      <c r="D401" s="23" t="s">
        <v>382</v>
      </c>
    </row>
    <row r="402" spans="1:4" x14ac:dyDescent="0.15">
      <c r="A402" s="22">
        <v>401</v>
      </c>
      <c r="B402" s="23" t="s">
        <v>408</v>
      </c>
      <c r="C402" s="20" t="s">
        <v>1142</v>
      </c>
      <c r="D402" s="23" t="s">
        <v>382</v>
      </c>
    </row>
    <row r="403" spans="1:4" x14ac:dyDescent="0.15">
      <c r="A403" s="22">
        <v>402</v>
      </c>
      <c r="B403" s="23" t="s">
        <v>409</v>
      </c>
      <c r="C403" s="20" t="s">
        <v>1142</v>
      </c>
      <c r="D403" s="23" t="s">
        <v>382</v>
      </c>
    </row>
    <row r="404" spans="1:4" x14ac:dyDescent="0.15">
      <c r="A404" s="22">
        <v>403</v>
      </c>
      <c r="B404" s="23" t="s">
        <v>410</v>
      </c>
      <c r="C404" s="20" t="s">
        <v>1142</v>
      </c>
      <c r="D404" s="23" t="s">
        <v>382</v>
      </c>
    </row>
    <row r="405" spans="1:4" x14ac:dyDescent="0.15">
      <c r="A405" s="22">
        <v>404</v>
      </c>
      <c r="B405" s="23" t="s">
        <v>411</v>
      </c>
      <c r="C405" s="20" t="s">
        <v>1142</v>
      </c>
      <c r="D405" s="23" t="s">
        <v>382</v>
      </c>
    </row>
    <row r="406" spans="1:4" x14ac:dyDescent="0.15">
      <c r="A406" s="22">
        <v>405</v>
      </c>
      <c r="B406" s="23" t="s">
        <v>412</v>
      </c>
      <c r="C406" s="20" t="s">
        <v>1142</v>
      </c>
      <c r="D406" s="23" t="s">
        <v>382</v>
      </c>
    </row>
    <row r="407" spans="1:4" x14ac:dyDescent="0.15">
      <c r="A407" s="22">
        <v>406</v>
      </c>
      <c r="B407" s="23" t="s">
        <v>413</v>
      </c>
      <c r="C407" s="20" t="s">
        <v>1142</v>
      </c>
      <c r="D407" s="23" t="s">
        <v>382</v>
      </c>
    </row>
    <row r="408" spans="1:4" x14ac:dyDescent="0.15">
      <c r="A408" s="22">
        <v>407</v>
      </c>
      <c r="B408" s="23" t="s">
        <v>414</v>
      </c>
      <c r="C408" s="20" t="s">
        <v>1142</v>
      </c>
      <c r="D408" s="23" t="s">
        <v>382</v>
      </c>
    </row>
    <row r="409" spans="1:4" x14ac:dyDescent="0.15">
      <c r="A409" s="22">
        <v>408</v>
      </c>
      <c r="B409" s="23" t="s">
        <v>415</v>
      </c>
      <c r="C409" s="20" t="s">
        <v>1142</v>
      </c>
      <c r="D409" s="23" t="s">
        <v>382</v>
      </c>
    </row>
    <row r="410" spans="1:4" x14ac:dyDescent="0.15">
      <c r="A410" s="22">
        <v>409</v>
      </c>
      <c r="B410" s="23" t="s">
        <v>416</v>
      </c>
      <c r="C410" s="20" t="s">
        <v>1142</v>
      </c>
      <c r="D410" s="23" t="s">
        <v>382</v>
      </c>
    </row>
    <row r="411" spans="1:4" x14ac:dyDescent="0.15">
      <c r="A411" s="22">
        <v>410</v>
      </c>
      <c r="B411" s="23" t="s">
        <v>417</v>
      </c>
      <c r="C411" s="20" t="s">
        <v>1142</v>
      </c>
      <c r="D411" s="23" t="s">
        <v>382</v>
      </c>
    </row>
    <row r="412" spans="1:4" x14ac:dyDescent="0.15">
      <c r="A412" s="22">
        <v>411</v>
      </c>
      <c r="B412" s="23" t="s">
        <v>418</v>
      </c>
      <c r="C412" s="20" t="s">
        <v>1142</v>
      </c>
      <c r="D412" s="23" t="s">
        <v>382</v>
      </c>
    </row>
    <row r="413" spans="1:4" x14ac:dyDescent="0.15">
      <c r="A413" s="22">
        <v>412</v>
      </c>
      <c r="B413" s="23" t="s">
        <v>419</v>
      </c>
      <c r="C413" s="20" t="s">
        <v>1142</v>
      </c>
      <c r="D413" s="23" t="s">
        <v>382</v>
      </c>
    </row>
    <row r="414" spans="1:4" x14ac:dyDescent="0.15">
      <c r="A414" s="22">
        <v>413</v>
      </c>
      <c r="B414" s="23" t="s">
        <v>420</v>
      </c>
      <c r="C414" s="20" t="s">
        <v>1142</v>
      </c>
      <c r="D414" s="23" t="s">
        <v>382</v>
      </c>
    </row>
    <row r="415" spans="1:4" x14ac:dyDescent="0.15">
      <c r="A415" s="22">
        <v>414</v>
      </c>
      <c r="B415" s="23" t="s">
        <v>421</v>
      </c>
      <c r="C415" s="20" t="s">
        <v>1142</v>
      </c>
      <c r="D415" s="23" t="s">
        <v>382</v>
      </c>
    </row>
    <row r="416" spans="1:4" x14ac:dyDescent="0.15">
      <c r="A416" s="22">
        <v>415</v>
      </c>
      <c r="B416" s="23" t="s">
        <v>422</v>
      </c>
      <c r="C416" s="20" t="s">
        <v>1142</v>
      </c>
      <c r="D416" s="23" t="s">
        <v>382</v>
      </c>
    </row>
    <row r="417" spans="1:4" x14ac:dyDescent="0.15">
      <c r="A417" s="22">
        <v>416</v>
      </c>
      <c r="B417" s="23" t="s">
        <v>423</v>
      </c>
      <c r="C417" s="20" t="s">
        <v>1142</v>
      </c>
      <c r="D417" s="23" t="s">
        <v>382</v>
      </c>
    </row>
    <row r="418" spans="1:4" x14ac:dyDescent="0.15">
      <c r="A418" s="22">
        <v>417</v>
      </c>
      <c r="B418" s="23" t="s">
        <v>424</v>
      </c>
      <c r="C418" s="20" t="s">
        <v>1142</v>
      </c>
      <c r="D418" s="23" t="s">
        <v>382</v>
      </c>
    </row>
    <row r="419" spans="1:4" x14ac:dyDescent="0.15">
      <c r="A419" s="22">
        <v>418</v>
      </c>
      <c r="B419" s="23" t="s">
        <v>425</v>
      </c>
      <c r="C419" s="20" t="s">
        <v>1142</v>
      </c>
      <c r="D419" s="23" t="s">
        <v>382</v>
      </c>
    </row>
    <row r="420" spans="1:4" x14ac:dyDescent="0.15">
      <c r="A420" s="22">
        <v>419</v>
      </c>
      <c r="B420" s="23" t="s">
        <v>426</v>
      </c>
      <c r="C420" s="20" t="s">
        <v>1142</v>
      </c>
      <c r="D420" s="23" t="s">
        <v>382</v>
      </c>
    </row>
    <row r="421" spans="1:4" x14ac:dyDescent="0.15">
      <c r="A421" s="22">
        <v>420</v>
      </c>
      <c r="B421" s="23" t="s">
        <v>427</v>
      </c>
      <c r="C421" s="20" t="s">
        <v>1142</v>
      </c>
      <c r="D421" s="23" t="s">
        <v>382</v>
      </c>
    </row>
    <row r="422" spans="1:4" x14ac:dyDescent="0.15">
      <c r="A422" s="22">
        <v>421</v>
      </c>
      <c r="B422" s="23" t="s">
        <v>428</v>
      </c>
      <c r="C422" s="20" t="s">
        <v>1142</v>
      </c>
      <c r="D422" s="23" t="s">
        <v>382</v>
      </c>
    </row>
    <row r="423" spans="1:4" x14ac:dyDescent="0.15">
      <c r="A423" s="22">
        <v>422</v>
      </c>
      <c r="B423" s="23" t="s">
        <v>429</v>
      </c>
      <c r="C423" s="20" t="s">
        <v>1142</v>
      </c>
      <c r="D423" s="23" t="s">
        <v>382</v>
      </c>
    </row>
    <row r="424" spans="1:4" x14ac:dyDescent="0.15">
      <c r="A424" s="22">
        <v>423</v>
      </c>
      <c r="B424" s="23" t="s">
        <v>430</v>
      </c>
      <c r="C424" s="20" t="s">
        <v>1142</v>
      </c>
      <c r="D424" s="23" t="s">
        <v>382</v>
      </c>
    </row>
    <row r="425" spans="1:4" x14ac:dyDescent="0.15">
      <c r="A425" s="22">
        <v>424</v>
      </c>
      <c r="B425" s="23" t="s">
        <v>431</v>
      </c>
      <c r="C425" s="20" t="s">
        <v>1142</v>
      </c>
      <c r="D425" s="23" t="s">
        <v>382</v>
      </c>
    </row>
    <row r="426" spans="1:4" x14ac:dyDescent="0.15">
      <c r="A426" s="22">
        <v>425</v>
      </c>
      <c r="B426" s="23" t="s">
        <v>432</v>
      </c>
      <c r="C426" s="20" t="s">
        <v>1142</v>
      </c>
      <c r="D426" s="23" t="s">
        <v>382</v>
      </c>
    </row>
    <row r="427" spans="1:4" x14ac:dyDescent="0.15">
      <c r="A427" s="22">
        <v>426</v>
      </c>
      <c r="B427" s="23" t="s">
        <v>433</v>
      </c>
      <c r="C427" s="20" t="s">
        <v>1142</v>
      </c>
      <c r="D427" s="23" t="s">
        <v>382</v>
      </c>
    </row>
    <row r="428" spans="1:4" x14ac:dyDescent="0.15">
      <c r="A428" s="22">
        <v>427</v>
      </c>
      <c r="B428" s="23" t="s">
        <v>434</v>
      </c>
      <c r="C428" s="20" t="s">
        <v>1142</v>
      </c>
      <c r="D428" s="23" t="s">
        <v>382</v>
      </c>
    </row>
    <row r="429" spans="1:4" x14ac:dyDescent="0.15">
      <c r="A429" s="22">
        <v>428</v>
      </c>
      <c r="B429" s="23" t="s">
        <v>435</v>
      </c>
      <c r="C429" s="20" t="s">
        <v>1142</v>
      </c>
      <c r="D429" s="23" t="s">
        <v>382</v>
      </c>
    </row>
    <row r="430" spans="1:4" x14ac:dyDescent="0.15">
      <c r="A430" s="22">
        <v>429</v>
      </c>
      <c r="B430" s="23" t="s">
        <v>436</v>
      </c>
      <c r="C430" s="20" t="s">
        <v>1142</v>
      </c>
      <c r="D430" s="23" t="s">
        <v>382</v>
      </c>
    </row>
    <row r="431" spans="1:4" x14ac:dyDescent="0.15">
      <c r="A431" s="22">
        <v>430</v>
      </c>
      <c r="B431" s="23" t="s">
        <v>437</v>
      </c>
      <c r="C431" s="20" t="s">
        <v>1142</v>
      </c>
      <c r="D431" s="23" t="s">
        <v>382</v>
      </c>
    </row>
    <row r="432" spans="1:4" x14ac:dyDescent="0.15">
      <c r="A432" s="22">
        <v>431</v>
      </c>
      <c r="B432" s="23" t="s">
        <v>438</v>
      </c>
      <c r="C432" s="20" t="s">
        <v>1142</v>
      </c>
      <c r="D432" s="23" t="s">
        <v>382</v>
      </c>
    </row>
    <row r="433" spans="1:4" x14ac:dyDescent="0.15">
      <c r="A433" s="22">
        <v>432</v>
      </c>
      <c r="B433" s="23" t="s">
        <v>439</v>
      </c>
      <c r="C433" s="20" t="s">
        <v>1142</v>
      </c>
      <c r="D433" s="23" t="s">
        <v>382</v>
      </c>
    </row>
    <row r="434" spans="1:4" x14ac:dyDescent="0.15">
      <c r="A434" s="22">
        <v>433</v>
      </c>
      <c r="B434" s="23" t="s">
        <v>440</v>
      </c>
      <c r="C434" s="20" t="s">
        <v>1142</v>
      </c>
      <c r="D434" s="23" t="s">
        <v>382</v>
      </c>
    </row>
    <row r="435" spans="1:4" x14ac:dyDescent="0.15">
      <c r="A435" s="22">
        <v>434</v>
      </c>
      <c r="B435" s="23" t="s">
        <v>441</v>
      </c>
      <c r="C435" s="20" t="s">
        <v>1142</v>
      </c>
      <c r="D435" s="23" t="s">
        <v>382</v>
      </c>
    </row>
    <row r="436" spans="1:4" x14ac:dyDescent="0.15">
      <c r="A436" s="22">
        <v>435</v>
      </c>
      <c r="B436" s="23" t="s">
        <v>442</v>
      </c>
      <c r="C436" s="20" t="s">
        <v>1142</v>
      </c>
      <c r="D436" s="23" t="s">
        <v>382</v>
      </c>
    </row>
    <row r="437" spans="1:4" x14ac:dyDescent="0.15">
      <c r="A437" s="22">
        <v>436</v>
      </c>
      <c r="B437" s="23" t="s">
        <v>443</v>
      </c>
      <c r="C437" s="20" t="s">
        <v>1142</v>
      </c>
      <c r="D437" s="23" t="s">
        <v>382</v>
      </c>
    </row>
    <row r="438" spans="1:4" x14ac:dyDescent="0.15">
      <c r="A438" s="22">
        <v>437</v>
      </c>
      <c r="B438" s="23" t="s">
        <v>444</v>
      </c>
      <c r="C438" s="20" t="s">
        <v>1142</v>
      </c>
      <c r="D438" s="23" t="s">
        <v>382</v>
      </c>
    </row>
    <row r="439" spans="1:4" x14ac:dyDescent="0.15">
      <c r="A439" s="22">
        <v>438</v>
      </c>
      <c r="B439" s="23" t="s">
        <v>445</v>
      </c>
      <c r="C439" s="20" t="s">
        <v>1142</v>
      </c>
      <c r="D439" s="23" t="s">
        <v>382</v>
      </c>
    </row>
    <row r="440" spans="1:4" x14ac:dyDescent="0.15">
      <c r="A440" s="22">
        <v>439</v>
      </c>
      <c r="B440" s="23" t="s">
        <v>446</v>
      </c>
      <c r="C440" s="20" t="s">
        <v>1142</v>
      </c>
      <c r="D440" s="23" t="s">
        <v>382</v>
      </c>
    </row>
    <row r="441" spans="1:4" x14ac:dyDescent="0.15">
      <c r="A441" s="22">
        <v>440</v>
      </c>
      <c r="B441" s="23" t="s">
        <v>447</v>
      </c>
      <c r="C441" s="20" t="s">
        <v>1142</v>
      </c>
      <c r="D441" s="23" t="s">
        <v>382</v>
      </c>
    </row>
    <row r="442" spans="1:4" x14ac:dyDescent="0.15">
      <c r="A442" s="22">
        <v>441</v>
      </c>
      <c r="B442" s="23" t="s">
        <v>448</v>
      </c>
      <c r="C442" s="20" t="s">
        <v>1142</v>
      </c>
      <c r="D442" s="23" t="s">
        <v>382</v>
      </c>
    </row>
    <row r="443" spans="1:4" x14ac:dyDescent="0.15">
      <c r="A443" s="22">
        <v>442</v>
      </c>
      <c r="B443" s="23" t="s">
        <v>449</v>
      </c>
      <c r="C443" s="20" t="s">
        <v>1142</v>
      </c>
      <c r="D443" s="23" t="s">
        <v>382</v>
      </c>
    </row>
    <row r="444" spans="1:4" x14ac:dyDescent="0.15">
      <c r="A444" s="22">
        <v>443</v>
      </c>
      <c r="B444" s="23" t="s">
        <v>450</v>
      </c>
      <c r="C444" s="20" t="s">
        <v>1142</v>
      </c>
      <c r="D444" s="23" t="s">
        <v>382</v>
      </c>
    </row>
    <row r="445" spans="1:4" x14ac:dyDescent="0.15">
      <c r="A445" s="22">
        <v>444</v>
      </c>
      <c r="B445" s="23" t="s">
        <v>451</v>
      </c>
      <c r="C445" s="20" t="s">
        <v>1142</v>
      </c>
      <c r="D445" s="23" t="s">
        <v>382</v>
      </c>
    </row>
    <row r="446" spans="1:4" x14ac:dyDescent="0.15">
      <c r="A446" s="22">
        <v>445</v>
      </c>
      <c r="B446" s="23" t="s">
        <v>452</v>
      </c>
      <c r="C446" s="20" t="s">
        <v>1142</v>
      </c>
      <c r="D446" s="23" t="s">
        <v>382</v>
      </c>
    </row>
    <row r="447" spans="1:4" x14ac:dyDescent="0.15">
      <c r="A447" s="22">
        <v>446</v>
      </c>
      <c r="B447" s="23" t="s">
        <v>453</v>
      </c>
      <c r="C447" s="20" t="s">
        <v>1142</v>
      </c>
      <c r="D447" s="23" t="s">
        <v>382</v>
      </c>
    </row>
    <row r="448" spans="1:4" x14ac:dyDescent="0.15">
      <c r="A448" s="22">
        <v>447</v>
      </c>
      <c r="B448" s="23" t="s">
        <v>454</v>
      </c>
      <c r="C448" s="20" t="s">
        <v>1142</v>
      </c>
      <c r="D448" s="23" t="s">
        <v>382</v>
      </c>
    </row>
    <row r="449" spans="1:4" x14ac:dyDescent="0.15">
      <c r="A449" s="22">
        <v>448</v>
      </c>
      <c r="B449" s="23" t="s">
        <v>455</v>
      </c>
      <c r="C449" s="20" t="s">
        <v>1142</v>
      </c>
      <c r="D449" s="23" t="s">
        <v>382</v>
      </c>
    </row>
    <row r="450" spans="1:4" x14ac:dyDescent="0.15">
      <c r="A450" s="22">
        <v>449</v>
      </c>
      <c r="B450" s="23" t="s">
        <v>456</v>
      </c>
      <c r="C450" s="20" t="s">
        <v>1142</v>
      </c>
      <c r="D450" s="23" t="s">
        <v>382</v>
      </c>
    </row>
    <row r="451" spans="1:4" x14ac:dyDescent="0.15">
      <c r="A451" s="22">
        <v>450</v>
      </c>
      <c r="B451" s="23" t="s">
        <v>457</v>
      </c>
      <c r="C451" s="20" t="s">
        <v>1142</v>
      </c>
      <c r="D451" s="23" t="s">
        <v>382</v>
      </c>
    </row>
    <row r="452" spans="1:4" x14ac:dyDescent="0.15">
      <c r="A452" s="22">
        <v>451</v>
      </c>
      <c r="B452" s="23" t="s">
        <v>458</v>
      </c>
      <c r="C452" s="20" t="s">
        <v>1142</v>
      </c>
      <c r="D452" s="23" t="s">
        <v>382</v>
      </c>
    </row>
    <row r="453" spans="1:4" x14ac:dyDescent="0.15">
      <c r="A453" s="22">
        <v>452</v>
      </c>
      <c r="B453" s="23" t="s">
        <v>459</v>
      </c>
      <c r="C453" s="20" t="s">
        <v>1142</v>
      </c>
      <c r="D453" s="23" t="s">
        <v>382</v>
      </c>
    </row>
    <row r="454" spans="1:4" x14ac:dyDescent="0.15">
      <c r="A454" s="22">
        <v>453</v>
      </c>
      <c r="B454" s="23" t="s">
        <v>460</v>
      </c>
      <c r="C454" s="20" t="s">
        <v>1142</v>
      </c>
      <c r="D454" s="23" t="s">
        <v>382</v>
      </c>
    </row>
    <row r="455" spans="1:4" x14ac:dyDescent="0.15">
      <c r="A455" s="22">
        <v>454</v>
      </c>
      <c r="B455" s="23" t="s">
        <v>461</v>
      </c>
      <c r="C455" s="20" t="s">
        <v>1142</v>
      </c>
      <c r="D455" s="23" t="s">
        <v>382</v>
      </c>
    </row>
    <row r="456" spans="1:4" x14ac:dyDescent="0.15">
      <c r="A456" s="22">
        <v>455</v>
      </c>
      <c r="B456" s="23" t="s">
        <v>462</v>
      </c>
      <c r="C456" s="20" t="s">
        <v>1142</v>
      </c>
      <c r="D456" s="23" t="s">
        <v>382</v>
      </c>
    </row>
    <row r="457" spans="1:4" x14ac:dyDescent="0.15">
      <c r="A457" s="22">
        <v>456</v>
      </c>
      <c r="B457" s="23" t="s">
        <v>463</v>
      </c>
      <c r="C457" s="20" t="s">
        <v>1142</v>
      </c>
      <c r="D457" s="23" t="s">
        <v>382</v>
      </c>
    </row>
    <row r="458" spans="1:4" x14ac:dyDescent="0.15">
      <c r="A458" s="22">
        <v>457</v>
      </c>
      <c r="B458" s="23" t="s">
        <v>464</v>
      </c>
      <c r="C458" s="20" t="s">
        <v>1142</v>
      </c>
      <c r="D458" s="23" t="s">
        <v>382</v>
      </c>
    </row>
    <row r="459" spans="1:4" x14ac:dyDescent="0.15">
      <c r="A459" s="22">
        <v>458</v>
      </c>
      <c r="B459" s="23" t="s">
        <v>465</v>
      </c>
      <c r="C459" s="20" t="s">
        <v>1142</v>
      </c>
      <c r="D459" s="23" t="s">
        <v>382</v>
      </c>
    </row>
    <row r="460" spans="1:4" x14ac:dyDescent="0.15">
      <c r="A460" s="22">
        <v>459</v>
      </c>
      <c r="B460" s="23" t="s">
        <v>466</v>
      </c>
      <c r="C460" s="20" t="s">
        <v>1142</v>
      </c>
      <c r="D460" s="23" t="s">
        <v>382</v>
      </c>
    </row>
    <row r="461" spans="1:4" x14ac:dyDescent="0.15">
      <c r="A461" s="22">
        <v>460</v>
      </c>
      <c r="B461" s="23" t="s">
        <v>467</v>
      </c>
      <c r="C461" s="20" t="s">
        <v>1142</v>
      </c>
      <c r="D461" s="23" t="s">
        <v>382</v>
      </c>
    </row>
    <row r="462" spans="1:4" x14ac:dyDescent="0.15">
      <c r="A462" s="22">
        <v>461</v>
      </c>
      <c r="B462" s="23" t="s">
        <v>468</v>
      </c>
      <c r="C462" s="20" t="s">
        <v>1143</v>
      </c>
      <c r="D462" s="23" t="s">
        <v>469</v>
      </c>
    </row>
    <row r="463" spans="1:4" x14ac:dyDescent="0.15">
      <c r="A463" s="22">
        <v>462</v>
      </c>
      <c r="B463" s="23" t="s">
        <v>470</v>
      </c>
      <c r="C463" s="20" t="s">
        <v>1143</v>
      </c>
      <c r="D463" s="23" t="s">
        <v>469</v>
      </c>
    </row>
    <row r="464" spans="1:4" x14ac:dyDescent="0.15">
      <c r="A464" s="22">
        <v>463</v>
      </c>
      <c r="B464" s="23" t="s">
        <v>471</v>
      </c>
      <c r="C464" s="20" t="s">
        <v>1144</v>
      </c>
      <c r="D464" s="23" t="s">
        <v>469</v>
      </c>
    </row>
    <row r="465" spans="1:4" x14ac:dyDescent="0.15">
      <c r="A465" s="22">
        <v>464</v>
      </c>
      <c r="B465" s="23" t="s">
        <v>472</v>
      </c>
      <c r="C465" s="20" t="s">
        <v>1145</v>
      </c>
      <c r="D465" s="23" t="s">
        <v>469</v>
      </c>
    </row>
    <row r="466" spans="1:4" x14ac:dyDescent="0.15">
      <c r="A466" s="22">
        <v>465</v>
      </c>
      <c r="B466" s="23" t="s">
        <v>473</v>
      </c>
      <c r="C466" s="20" t="s">
        <v>1145</v>
      </c>
      <c r="D466" s="23" t="s">
        <v>469</v>
      </c>
    </row>
    <row r="467" spans="1:4" x14ac:dyDescent="0.15">
      <c r="A467" s="22">
        <v>466</v>
      </c>
      <c r="B467" s="23" t="s">
        <v>474</v>
      </c>
      <c r="C467" s="20" t="s">
        <v>1145</v>
      </c>
      <c r="D467" s="23" t="s">
        <v>469</v>
      </c>
    </row>
    <row r="468" spans="1:4" x14ac:dyDescent="0.15">
      <c r="A468" s="22">
        <v>467</v>
      </c>
      <c r="B468" s="23" t="s">
        <v>475</v>
      </c>
      <c r="C468" s="20" t="s">
        <v>1145</v>
      </c>
      <c r="D468" s="23" t="s">
        <v>469</v>
      </c>
    </row>
    <row r="469" spans="1:4" x14ac:dyDescent="0.15">
      <c r="A469" s="22">
        <v>468</v>
      </c>
      <c r="B469" s="23" t="s">
        <v>476</v>
      </c>
      <c r="C469" s="20" t="s">
        <v>1145</v>
      </c>
      <c r="D469" s="23" t="s">
        <v>469</v>
      </c>
    </row>
    <row r="470" spans="1:4" x14ac:dyDescent="0.15">
      <c r="A470" s="22">
        <v>469</v>
      </c>
      <c r="B470" s="23" t="s">
        <v>477</v>
      </c>
      <c r="C470" s="20" t="s">
        <v>1145</v>
      </c>
      <c r="D470" s="23" t="s">
        <v>469</v>
      </c>
    </row>
    <row r="471" spans="1:4" x14ac:dyDescent="0.15">
      <c r="A471" s="22">
        <v>470</v>
      </c>
      <c r="B471" s="23" t="s">
        <v>478</v>
      </c>
      <c r="C471" s="20" t="s">
        <v>1145</v>
      </c>
      <c r="D471" s="23" t="s">
        <v>469</v>
      </c>
    </row>
    <row r="472" spans="1:4" x14ac:dyDescent="0.15">
      <c r="A472" s="22">
        <v>471</v>
      </c>
      <c r="B472" s="23" t="s">
        <v>479</v>
      </c>
      <c r="C472" s="20" t="s">
        <v>1145</v>
      </c>
      <c r="D472" s="23" t="s">
        <v>469</v>
      </c>
    </row>
    <row r="473" spans="1:4" x14ac:dyDescent="0.15">
      <c r="A473" s="22">
        <v>472</v>
      </c>
      <c r="B473" s="23" t="s">
        <v>480</v>
      </c>
      <c r="C473" s="20" t="s">
        <v>1145</v>
      </c>
      <c r="D473" s="23" t="s">
        <v>469</v>
      </c>
    </row>
    <row r="474" spans="1:4" x14ac:dyDescent="0.15">
      <c r="A474" s="22">
        <v>473</v>
      </c>
      <c r="B474" s="23" t="s">
        <v>481</v>
      </c>
      <c r="C474" s="20" t="s">
        <v>1145</v>
      </c>
      <c r="D474" s="23" t="s">
        <v>469</v>
      </c>
    </row>
    <row r="475" spans="1:4" x14ac:dyDescent="0.15">
      <c r="A475" s="22">
        <v>474</v>
      </c>
      <c r="B475" s="23" t="s">
        <v>482</v>
      </c>
      <c r="C475" s="20" t="s">
        <v>1145</v>
      </c>
      <c r="D475" s="23" t="s">
        <v>469</v>
      </c>
    </row>
    <row r="476" spans="1:4" x14ac:dyDescent="0.15">
      <c r="A476" s="22">
        <v>475</v>
      </c>
      <c r="B476" s="23" t="s">
        <v>483</v>
      </c>
      <c r="C476" s="20" t="s">
        <v>1145</v>
      </c>
      <c r="D476" s="23" t="s">
        <v>469</v>
      </c>
    </row>
    <row r="477" spans="1:4" x14ac:dyDescent="0.15">
      <c r="A477" s="22">
        <v>476</v>
      </c>
      <c r="B477" s="23" t="s">
        <v>484</v>
      </c>
      <c r="C477" s="20" t="s">
        <v>1145</v>
      </c>
      <c r="D477" s="23" t="s">
        <v>469</v>
      </c>
    </row>
    <row r="478" spans="1:4" x14ac:dyDescent="0.15">
      <c r="A478" s="22">
        <v>477</v>
      </c>
      <c r="B478" s="23" t="s">
        <v>485</v>
      </c>
      <c r="C478" s="20" t="s">
        <v>1145</v>
      </c>
      <c r="D478" s="23" t="s">
        <v>469</v>
      </c>
    </row>
    <row r="479" spans="1:4" x14ac:dyDescent="0.15">
      <c r="A479" s="22">
        <v>478</v>
      </c>
      <c r="B479" s="23" t="s">
        <v>486</v>
      </c>
      <c r="C479" s="20" t="s">
        <v>1145</v>
      </c>
      <c r="D479" s="23" t="s">
        <v>469</v>
      </c>
    </row>
    <row r="480" spans="1:4" x14ac:dyDescent="0.15">
      <c r="A480" s="22">
        <v>479</v>
      </c>
      <c r="B480" s="23" t="s">
        <v>487</v>
      </c>
      <c r="C480" s="20" t="s">
        <v>1145</v>
      </c>
      <c r="D480" s="23" t="s">
        <v>469</v>
      </c>
    </row>
    <row r="481" spans="1:4" x14ac:dyDescent="0.15">
      <c r="A481" s="22">
        <v>480</v>
      </c>
      <c r="B481" s="23" t="s">
        <v>488</v>
      </c>
      <c r="C481" s="20" t="s">
        <v>1146</v>
      </c>
      <c r="D481" s="23" t="s">
        <v>469</v>
      </c>
    </row>
    <row r="482" spans="1:4" x14ac:dyDescent="0.15">
      <c r="A482" s="22">
        <v>481</v>
      </c>
      <c r="B482" s="23" t="s">
        <v>489</v>
      </c>
      <c r="C482" s="20" t="s">
        <v>1141</v>
      </c>
      <c r="D482" s="23" t="s">
        <v>469</v>
      </c>
    </row>
    <row r="483" spans="1:4" x14ac:dyDescent="0.15">
      <c r="A483" s="22">
        <v>482</v>
      </c>
      <c r="B483" s="23" t="s">
        <v>490</v>
      </c>
      <c r="C483" s="20" t="s">
        <v>1141</v>
      </c>
      <c r="D483" s="23" t="s">
        <v>469</v>
      </c>
    </row>
    <row r="484" spans="1:4" x14ac:dyDescent="0.15">
      <c r="A484" s="22">
        <v>483</v>
      </c>
      <c r="B484" s="23" t="s">
        <v>491</v>
      </c>
      <c r="C484" s="20" t="s">
        <v>1141</v>
      </c>
      <c r="D484" s="23" t="s">
        <v>469</v>
      </c>
    </row>
    <row r="485" spans="1:4" x14ac:dyDescent="0.15">
      <c r="A485" s="22">
        <v>484</v>
      </c>
      <c r="B485" s="23" t="s">
        <v>492</v>
      </c>
      <c r="C485" s="20" t="s">
        <v>1141</v>
      </c>
      <c r="D485" s="23" t="s">
        <v>469</v>
      </c>
    </row>
    <row r="486" spans="1:4" x14ac:dyDescent="0.15">
      <c r="A486" s="22">
        <v>485</v>
      </c>
      <c r="B486" s="23" t="s">
        <v>493</v>
      </c>
      <c r="C486" s="20" t="s">
        <v>1141</v>
      </c>
      <c r="D486" s="23" t="s">
        <v>469</v>
      </c>
    </row>
    <row r="487" spans="1:4" x14ac:dyDescent="0.15">
      <c r="A487" s="22">
        <v>486</v>
      </c>
      <c r="B487" s="23" t="s">
        <v>494</v>
      </c>
      <c r="C487" s="20" t="s">
        <v>1141</v>
      </c>
      <c r="D487" s="23" t="s">
        <v>469</v>
      </c>
    </row>
    <row r="488" spans="1:4" x14ac:dyDescent="0.15">
      <c r="A488" s="22">
        <v>487</v>
      </c>
      <c r="B488" s="23" t="s">
        <v>495</v>
      </c>
      <c r="C488" s="20" t="s">
        <v>1141</v>
      </c>
      <c r="D488" s="23" t="s">
        <v>469</v>
      </c>
    </row>
    <row r="489" spans="1:4" x14ac:dyDescent="0.15">
      <c r="A489" s="22">
        <v>488</v>
      </c>
      <c r="B489" s="23" t="s">
        <v>496</v>
      </c>
      <c r="C489" s="20" t="s">
        <v>1141</v>
      </c>
      <c r="D489" s="23" t="s">
        <v>469</v>
      </c>
    </row>
    <row r="490" spans="1:4" x14ac:dyDescent="0.15">
      <c r="A490" s="22">
        <v>489</v>
      </c>
      <c r="B490" s="23" t="s">
        <v>497</v>
      </c>
      <c r="C490" s="20" t="s">
        <v>1141</v>
      </c>
      <c r="D490" s="23" t="s">
        <v>469</v>
      </c>
    </row>
    <row r="491" spans="1:4" x14ac:dyDescent="0.15">
      <c r="A491" s="22">
        <v>490</v>
      </c>
      <c r="B491" s="23" t="s">
        <v>498</v>
      </c>
      <c r="C491" s="20" t="s">
        <v>1141</v>
      </c>
      <c r="D491" s="23" t="s">
        <v>469</v>
      </c>
    </row>
    <row r="492" spans="1:4" x14ac:dyDescent="0.15">
      <c r="A492" s="22">
        <v>491</v>
      </c>
      <c r="B492" s="23" t="s">
        <v>499</v>
      </c>
      <c r="C492" s="20" t="s">
        <v>1141</v>
      </c>
      <c r="D492" s="23" t="s">
        <v>469</v>
      </c>
    </row>
    <row r="493" spans="1:4" x14ac:dyDescent="0.15">
      <c r="A493" s="22">
        <v>492</v>
      </c>
      <c r="B493" s="23" t="s">
        <v>500</v>
      </c>
      <c r="C493" s="20" t="s">
        <v>1141</v>
      </c>
      <c r="D493" s="23" t="s">
        <v>469</v>
      </c>
    </row>
    <row r="494" spans="1:4" x14ac:dyDescent="0.15">
      <c r="A494" s="22">
        <v>493</v>
      </c>
      <c r="B494" s="23" t="s">
        <v>501</v>
      </c>
      <c r="C494" s="20" t="s">
        <v>1141</v>
      </c>
      <c r="D494" s="23" t="s">
        <v>469</v>
      </c>
    </row>
    <row r="495" spans="1:4" x14ac:dyDescent="0.15">
      <c r="A495" s="22">
        <v>494</v>
      </c>
      <c r="B495" s="23" t="s">
        <v>502</v>
      </c>
      <c r="C495" s="20" t="s">
        <v>1147</v>
      </c>
      <c r="D495" s="23" t="s">
        <v>469</v>
      </c>
    </row>
    <row r="496" spans="1:4" x14ac:dyDescent="0.15">
      <c r="A496" s="22">
        <v>495</v>
      </c>
      <c r="B496" s="23" t="s">
        <v>503</v>
      </c>
      <c r="C496" s="20" t="s">
        <v>1147</v>
      </c>
      <c r="D496" s="23" t="s">
        <v>469</v>
      </c>
    </row>
    <row r="497" spans="1:4" x14ac:dyDescent="0.15">
      <c r="A497" s="22">
        <v>496</v>
      </c>
      <c r="B497" s="23" t="s">
        <v>504</v>
      </c>
      <c r="C497" s="20" t="s">
        <v>1147</v>
      </c>
      <c r="D497" s="23" t="s">
        <v>469</v>
      </c>
    </row>
    <row r="498" spans="1:4" x14ac:dyDescent="0.15">
      <c r="A498" s="22">
        <v>497</v>
      </c>
      <c r="B498" s="23" t="s">
        <v>505</v>
      </c>
      <c r="C498" s="20" t="s">
        <v>1147</v>
      </c>
      <c r="D498" s="23" t="s">
        <v>469</v>
      </c>
    </row>
    <row r="499" spans="1:4" x14ac:dyDescent="0.15">
      <c r="A499" s="22">
        <v>498</v>
      </c>
      <c r="B499" s="23" t="s">
        <v>506</v>
      </c>
      <c r="C499" s="20" t="s">
        <v>1147</v>
      </c>
      <c r="D499" s="23" t="s">
        <v>469</v>
      </c>
    </row>
    <row r="500" spans="1:4" x14ac:dyDescent="0.15">
      <c r="A500" s="22">
        <v>499</v>
      </c>
      <c r="B500" s="23" t="s">
        <v>507</v>
      </c>
      <c r="C500" s="20" t="s">
        <v>1147</v>
      </c>
      <c r="D500" s="23" t="s">
        <v>469</v>
      </c>
    </row>
    <row r="501" spans="1:4" x14ac:dyDescent="0.15">
      <c r="A501" s="22">
        <v>500</v>
      </c>
      <c r="B501" s="23" t="s">
        <v>508</v>
      </c>
      <c r="C501" s="20" t="s">
        <v>1147</v>
      </c>
      <c r="D501" s="23" t="s">
        <v>469</v>
      </c>
    </row>
    <row r="502" spans="1:4" x14ac:dyDescent="0.15">
      <c r="A502" s="22">
        <v>501</v>
      </c>
      <c r="B502" s="23" t="s">
        <v>509</v>
      </c>
      <c r="C502" s="20" t="s">
        <v>1147</v>
      </c>
      <c r="D502" s="23" t="s">
        <v>469</v>
      </c>
    </row>
    <row r="503" spans="1:4" x14ac:dyDescent="0.15">
      <c r="A503" s="22">
        <v>502</v>
      </c>
      <c r="B503" s="23" t="s">
        <v>510</v>
      </c>
      <c r="C503" s="20" t="s">
        <v>1147</v>
      </c>
      <c r="D503" s="23" t="s">
        <v>469</v>
      </c>
    </row>
    <row r="504" spans="1:4" x14ac:dyDescent="0.15">
      <c r="A504" s="22">
        <v>503</v>
      </c>
      <c r="B504" s="23" t="s">
        <v>511</v>
      </c>
      <c r="C504" s="20" t="s">
        <v>1147</v>
      </c>
      <c r="D504" s="23" t="s">
        <v>469</v>
      </c>
    </row>
    <row r="505" spans="1:4" x14ac:dyDescent="0.15">
      <c r="A505" s="22">
        <v>504</v>
      </c>
      <c r="B505" s="23" t="s">
        <v>512</v>
      </c>
      <c r="C505" s="20" t="s">
        <v>1147</v>
      </c>
      <c r="D505" s="23" t="s">
        <v>469</v>
      </c>
    </row>
    <row r="506" spans="1:4" x14ac:dyDescent="0.15">
      <c r="A506" s="22">
        <v>505</v>
      </c>
      <c r="B506" s="23" t="s">
        <v>513</v>
      </c>
      <c r="C506" s="20" t="s">
        <v>1147</v>
      </c>
      <c r="D506" s="23" t="s">
        <v>469</v>
      </c>
    </row>
    <row r="507" spans="1:4" x14ac:dyDescent="0.15">
      <c r="A507" s="22">
        <v>506</v>
      </c>
      <c r="B507" s="23" t="s">
        <v>514</v>
      </c>
      <c r="C507" s="20" t="s">
        <v>1147</v>
      </c>
      <c r="D507" s="23" t="s">
        <v>469</v>
      </c>
    </row>
    <row r="508" spans="1:4" x14ac:dyDescent="0.15">
      <c r="A508" s="22">
        <v>507</v>
      </c>
      <c r="B508" s="23" t="s">
        <v>515</v>
      </c>
      <c r="C508" s="20" t="s">
        <v>1148</v>
      </c>
      <c r="D508" s="23" t="s">
        <v>469</v>
      </c>
    </row>
    <row r="509" spans="1:4" x14ac:dyDescent="0.15">
      <c r="A509" s="22">
        <v>508</v>
      </c>
      <c r="B509" s="26" t="s">
        <v>516</v>
      </c>
      <c r="C509" s="20" t="s">
        <v>1149</v>
      </c>
      <c r="D509" s="23" t="s">
        <v>517</v>
      </c>
    </row>
    <row r="510" spans="1:4" x14ac:dyDescent="0.15">
      <c r="A510" s="22">
        <v>509</v>
      </c>
      <c r="B510" s="26" t="s">
        <v>518</v>
      </c>
      <c r="C510" s="20" t="s">
        <v>1150</v>
      </c>
      <c r="D510" s="23" t="s">
        <v>517</v>
      </c>
    </row>
    <row r="511" spans="1:4" x14ac:dyDescent="0.15">
      <c r="A511" s="22">
        <v>510</v>
      </c>
      <c r="B511" s="26" t="s">
        <v>519</v>
      </c>
      <c r="C511" s="20" t="s">
        <v>1141</v>
      </c>
      <c r="D511" s="23" t="s">
        <v>517</v>
      </c>
    </row>
    <row r="512" spans="1:4" x14ac:dyDescent="0.15">
      <c r="A512" s="22">
        <v>511</v>
      </c>
      <c r="B512" s="26" t="s">
        <v>520</v>
      </c>
      <c r="C512" s="20" t="s">
        <v>1141</v>
      </c>
      <c r="D512" s="23" t="s">
        <v>517</v>
      </c>
    </row>
    <row r="513" spans="1:4" x14ac:dyDescent="0.15">
      <c r="A513" s="22">
        <v>512</v>
      </c>
      <c r="B513" s="26" t="s">
        <v>521</v>
      </c>
      <c r="C513" s="20" t="s">
        <v>1141</v>
      </c>
      <c r="D513" s="23" t="s">
        <v>517</v>
      </c>
    </row>
    <row r="514" spans="1:4" x14ac:dyDescent="0.15">
      <c r="A514" s="22">
        <v>513</v>
      </c>
      <c r="B514" s="26" t="s">
        <v>522</v>
      </c>
      <c r="C514" s="20" t="s">
        <v>1141</v>
      </c>
      <c r="D514" s="23" t="s">
        <v>517</v>
      </c>
    </row>
    <row r="515" spans="1:4" x14ac:dyDescent="0.15">
      <c r="A515" s="22">
        <v>514</v>
      </c>
      <c r="B515" s="26" t="s">
        <v>523</v>
      </c>
      <c r="C515" s="20" t="s">
        <v>1141</v>
      </c>
      <c r="D515" s="23" t="s">
        <v>517</v>
      </c>
    </row>
    <row r="516" spans="1:4" x14ac:dyDescent="0.15">
      <c r="A516" s="22">
        <v>515</v>
      </c>
      <c r="B516" s="26" t="s">
        <v>524</v>
      </c>
      <c r="C516" s="20" t="s">
        <v>1141</v>
      </c>
      <c r="D516" s="23" t="s">
        <v>517</v>
      </c>
    </row>
    <row r="517" spans="1:4" x14ac:dyDescent="0.15">
      <c r="A517" s="22">
        <v>516</v>
      </c>
      <c r="B517" s="26" t="s">
        <v>525</v>
      </c>
      <c r="C517" s="20" t="s">
        <v>1141</v>
      </c>
      <c r="D517" s="23" t="s">
        <v>517</v>
      </c>
    </row>
    <row r="518" spans="1:4" x14ac:dyDescent="0.15">
      <c r="A518" s="22">
        <v>517</v>
      </c>
      <c r="B518" s="26" t="s">
        <v>526</v>
      </c>
      <c r="C518" s="20" t="s">
        <v>1141</v>
      </c>
      <c r="D518" s="23" t="s">
        <v>517</v>
      </c>
    </row>
    <row r="519" spans="1:4" x14ac:dyDescent="0.15">
      <c r="A519" s="22">
        <v>518</v>
      </c>
      <c r="B519" s="26" t="s">
        <v>527</v>
      </c>
      <c r="C519" s="20" t="s">
        <v>1151</v>
      </c>
      <c r="D519" s="23" t="s">
        <v>517</v>
      </c>
    </row>
    <row r="520" spans="1:4" x14ac:dyDescent="0.15">
      <c r="A520" s="22">
        <v>519</v>
      </c>
      <c r="B520" s="26" t="s">
        <v>528</v>
      </c>
      <c r="C520" s="20" t="s">
        <v>1151</v>
      </c>
      <c r="D520" s="23" t="s">
        <v>517</v>
      </c>
    </row>
    <row r="521" spans="1:4" x14ac:dyDescent="0.15">
      <c r="A521" s="22">
        <v>520</v>
      </c>
      <c r="B521" s="26" t="s">
        <v>529</v>
      </c>
      <c r="C521" s="20" t="s">
        <v>1151</v>
      </c>
      <c r="D521" s="23" t="s">
        <v>517</v>
      </c>
    </row>
    <row r="522" spans="1:4" x14ac:dyDescent="0.15">
      <c r="A522" s="22">
        <v>521</v>
      </c>
      <c r="B522" s="26" t="s">
        <v>530</v>
      </c>
      <c r="C522" s="20" t="s">
        <v>1151</v>
      </c>
      <c r="D522" s="23" t="s">
        <v>517</v>
      </c>
    </row>
    <row r="523" spans="1:4" x14ac:dyDescent="0.15">
      <c r="A523" s="22">
        <v>522</v>
      </c>
      <c r="B523" s="26" t="s">
        <v>531</v>
      </c>
      <c r="C523" s="20" t="s">
        <v>1151</v>
      </c>
      <c r="D523" s="23" t="s">
        <v>517</v>
      </c>
    </row>
    <row r="524" spans="1:4" x14ac:dyDescent="0.15">
      <c r="A524" s="22">
        <v>523</v>
      </c>
      <c r="B524" s="26" t="s">
        <v>532</v>
      </c>
      <c r="C524" s="20" t="s">
        <v>1144</v>
      </c>
      <c r="D524" s="23" t="s">
        <v>517</v>
      </c>
    </row>
    <row r="525" spans="1:4" x14ac:dyDescent="0.15">
      <c r="A525" s="22">
        <v>524</v>
      </c>
      <c r="B525" s="26" t="s">
        <v>533</v>
      </c>
      <c r="C525" s="20" t="s">
        <v>1144</v>
      </c>
      <c r="D525" s="23" t="s">
        <v>517</v>
      </c>
    </row>
    <row r="526" spans="1:4" x14ac:dyDescent="0.15">
      <c r="A526" s="22">
        <v>525</v>
      </c>
      <c r="B526" s="26" t="s">
        <v>534</v>
      </c>
      <c r="C526" s="20" t="s">
        <v>1144</v>
      </c>
      <c r="D526" s="23" t="s">
        <v>517</v>
      </c>
    </row>
    <row r="527" spans="1:4" x14ac:dyDescent="0.15">
      <c r="A527" s="22">
        <v>526</v>
      </c>
      <c r="B527" s="26" t="s">
        <v>535</v>
      </c>
      <c r="C527" s="20" t="s">
        <v>1152</v>
      </c>
      <c r="D527" s="23" t="s">
        <v>517</v>
      </c>
    </row>
    <row r="528" spans="1:4" x14ac:dyDescent="0.15">
      <c r="A528" s="22">
        <v>527</v>
      </c>
      <c r="B528" s="26" t="s">
        <v>536</v>
      </c>
      <c r="C528" s="20" t="s">
        <v>1153</v>
      </c>
      <c r="D528" s="23" t="s">
        <v>517</v>
      </c>
    </row>
    <row r="529" spans="1:4" x14ac:dyDescent="0.15">
      <c r="A529" s="22">
        <v>528</v>
      </c>
      <c r="B529" s="26" t="s">
        <v>537</v>
      </c>
      <c r="C529" s="20" t="s">
        <v>1144</v>
      </c>
      <c r="D529" s="23" t="s">
        <v>517</v>
      </c>
    </row>
    <row r="530" spans="1:4" x14ac:dyDescent="0.15">
      <c r="A530" s="22">
        <v>529</v>
      </c>
      <c r="B530" s="26" t="s">
        <v>538</v>
      </c>
      <c r="C530" s="20" t="s">
        <v>1144</v>
      </c>
      <c r="D530" s="23" t="s">
        <v>517</v>
      </c>
    </row>
    <row r="531" spans="1:4" x14ac:dyDescent="0.15">
      <c r="A531" s="22">
        <v>530</v>
      </c>
      <c r="B531" s="26" t="s">
        <v>539</v>
      </c>
      <c r="C531" s="20" t="s">
        <v>1144</v>
      </c>
      <c r="D531" s="23" t="s">
        <v>517</v>
      </c>
    </row>
    <row r="532" spans="1:4" x14ac:dyDescent="0.15">
      <c r="A532" s="22">
        <v>531</v>
      </c>
      <c r="B532" s="26" t="s">
        <v>540</v>
      </c>
      <c r="C532" s="20" t="s">
        <v>1144</v>
      </c>
      <c r="D532" s="23" t="s">
        <v>517</v>
      </c>
    </row>
    <row r="533" spans="1:4" x14ac:dyDescent="0.15">
      <c r="A533" s="22">
        <v>532</v>
      </c>
      <c r="B533" s="26" t="s">
        <v>541</v>
      </c>
      <c r="C533" s="20" t="s">
        <v>1144</v>
      </c>
      <c r="D533" s="23" t="s">
        <v>517</v>
      </c>
    </row>
    <row r="534" spans="1:4" x14ac:dyDescent="0.15">
      <c r="A534" s="22">
        <v>533</v>
      </c>
      <c r="B534" s="26" t="s">
        <v>542</v>
      </c>
      <c r="C534" s="20" t="s">
        <v>1144</v>
      </c>
      <c r="D534" s="23" t="s">
        <v>517</v>
      </c>
    </row>
    <row r="535" spans="1:4" x14ac:dyDescent="0.15">
      <c r="A535" s="22">
        <v>534</v>
      </c>
      <c r="B535" s="26" t="s">
        <v>543</v>
      </c>
      <c r="C535" s="20" t="s">
        <v>1144</v>
      </c>
      <c r="D535" s="23" t="s">
        <v>517</v>
      </c>
    </row>
    <row r="536" spans="1:4" x14ac:dyDescent="0.15">
      <c r="A536" s="22">
        <v>535</v>
      </c>
      <c r="B536" s="26" t="s">
        <v>544</v>
      </c>
      <c r="C536" s="20" t="s">
        <v>1144</v>
      </c>
      <c r="D536" s="23" t="s">
        <v>517</v>
      </c>
    </row>
    <row r="537" spans="1:4" x14ac:dyDescent="0.15">
      <c r="A537" s="22">
        <v>536</v>
      </c>
      <c r="B537" s="26" t="s">
        <v>545</v>
      </c>
      <c r="C537" s="20" t="s">
        <v>1144</v>
      </c>
      <c r="D537" s="23" t="s">
        <v>517</v>
      </c>
    </row>
    <row r="538" spans="1:4" x14ac:dyDescent="0.15">
      <c r="A538" s="22">
        <v>537</v>
      </c>
      <c r="B538" s="26" t="s">
        <v>546</v>
      </c>
      <c r="C538" s="20" t="s">
        <v>1144</v>
      </c>
      <c r="D538" s="23" t="s">
        <v>517</v>
      </c>
    </row>
    <row r="539" spans="1:4" x14ac:dyDescent="0.15">
      <c r="A539" s="22">
        <v>538</v>
      </c>
      <c r="B539" s="26" t="s">
        <v>547</v>
      </c>
      <c r="C539" s="20" t="s">
        <v>1144</v>
      </c>
      <c r="D539" s="23" t="s">
        <v>517</v>
      </c>
    </row>
    <row r="540" spans="1:4" x14ac:dyDescent="0.15">
      <c r="A540" s="22">
        <v>539</v>
      </c>
      <c r="B540" s="26" t="s">
        <v>548</v>
      </c>
      <c r="C540" s="20" t="s">
        <v>1144</v>
      </c>
      <c r="D540" s="23" t="s">
        <v>517</v>
      </c>
    </row>
    <row r="541" spans="1:4" x14ac:dyDescent="0.15">
      <c r="A541" s="22">
        <v>540</v>
      </c>
      <c r="B541" s="26" t="s">
        <v>549</v>
      </c>
      <c r="C541" s="20" t="s">
        <v>1144</v>
      </c>
      <c r="D541" s="23" t="s">
        <v>517</v>
      </c>
    </row>
    <row r="542" spans="1:4" x14ac:dyDescent="0.15">
      <c r="A542" s="22">
        <v>541</v>
      </c>
      <c r="B542" s="26" t="s">
        <v>550</v>
      </c>
      <c r="C542" s="20" t="s">
        <v>1144</v>
      </c>
      <c r="D542" s="23" t="s">
        <v>517</v>
      </c>
    </row>
    <row r="543" spans="1:4" x14ac:dyDescent="0.15">
      <c r="A543" s="22">
        <v>542</v>
      </c>
      <c r="B543" s="26" t="s">
        <v>551</v>
      </c>
      <c r="C543" s="20" t="s">
        <v>1144</v>
      </c>
      <c r="D543" s="23" t="s">
        <v>517</v>
      </c>
    </row>
    <row r="544" spans="1:4" x14ac:dyDescent="0.15">
      <c r="A544" s="22">
        <v>543</v>
      </c>
      <c r="B544" s="26" t="s">
        <v>552</v>
      </c>
      <c r="C544" s="20" t="s">
        <v>1144</v>
      </c>
      <c r="D544" s="23" t="s">
        <v>517</v>
      </c>
    </row>
    <row r="545" spans="1:4" x14ac:dyDescent="0.15">
      <c r="A545" s="22">
        <v>544</v>
      </c>
      <c r="B545" s="26" t="s">
        <v>553</v>
      </c>
      <c r="C545" s="20" t="s">
        <v>1144</v>
      </c>
      <c r="D545" s="23" t="s">
        <v>517</v>
      </c>
    </row>
    <row r="546" spans="1:4" x14ac:dyDescent="0.15">
      <c r="A546" s="22">
        <v>545</v>
      </c>
      <c r="B546" s="23" t="s">
        <v>554</v>
      </c>
      <c r="C546" s="20" t="s">
        <v>1154</v>
      </c>
      <c r="D546" s="27" t="s">
        <v>555</v>
      </c>
    </row>
    <row r="547" spans="1:4" x14ac:dyDescent="0.15">
      <c r="A547" s="22">
        <v>546</v>
      </c>
      <c r="B547" s="23" t="s">
        <v>556</v>
      </c>
      <c r="C547" s="20" t="s">
        <v>1154</v>
      </c>
      <c r="D547" s="27" t="s">
        <v>555</v>
      </c>
    </row>
    <row r="548" spans="1:4" x14ac:dyDescent="0.15">
      <c r="A548" s="22">
        <v>547</v>
      </c>
      <c r="B548" s="23" t="s">
        <v>557</v>
      </c>
      <c r="C548" s="20" t="s">
        <v>1154</v>
      </c>
      <c r="D548" s="27" t="s">
        <v>555</v>
      </c>
    </row>
    <row r="549" spans="1:4" x14ac:dyDescent="0.15">
      <c r="A549" s="22">
        <v>548</v>
      </c>
      <c r="B549" s="23" t="s">
        <v>558</v>
      </c>
      <c r="C549" s="20" t="s">
        <v>1155</v>
      </c>
      <c r="D549" s="27" t="s">
        <v>555</v>
      </c>
    </row>
    <row r="550" spans="1:4" x14ac:dyDescent="0.15">
      <c r="A550" s="22">
        <v>549</v>
      </c>
      <c r="B550" s="23" t="s">
        <v>559</v>
      </c>
      <c r="C550" s="20" t="s">
        <v>1155</v>
      </c>
      <c r="D550" s="27" t="s">
        <v>555</v>
      </c>
    </row>
    <row r="551" spans="1:4" x14ac:dyDescent="0.15">
      <c r="A551" s="22">
        <v>550</v>
      </c>
      <c r="B551" s="23" t="s">
        <v>560</v>
      </c>
      <c r="C551" s="20" t="s">
        <v>1155</v>
      </c>
      <c r="D551" s="27" t="s">
        <v>555</v>
      </c>
    </row>
    <row r="552" spans="1:4" x14ac:dyDescent="0.15">
      <c r="A552" s="22">
        <v>551</v>
      </c>
      <c r="B552" s="23" t="s">
        <v>561</v>
      </c>
      <c r="C552" s="20" t="s">
        <v>1155</v>
      </c>
      <c r="D552" s="27" t="s">
        <v>555</v>
      </c>
    </row>
    <row r="553" spans="1:4" x14ac:dyDescent="0.15">
      <c r="A553" s="22">
        <v>552</v>
      </c>
      <c r="B553" s="23" t="s">
        <v>562</v>
      </c>
      <c r="C553" s="20" t="s">
        <v>1155</v>
      </c>
      <c r="D553" s="27" t="s">
        <v>555</v>
      </c>
    </row>
    <row r="554" spans="1:4" x14ac:dyDescent="0.15">
      <c r="A554" s="22">
        <v>553</v>
      </c>
      <c r="B554" s="23" t="s">
        <v>563</v>
      </c>
      <c r="C554" s="20" t="s">
        <v>1155</v>
      </c>
      <c r="D554" s="27" t="s">
        <v>555</v>
      </c>
    </row>
    <row r="555" spans="1:4" x14ac:dyDescent="0.15">
      <c r="A555" s="22">
        <v>554</v>
      </c>
      <c r="B555" s="23" t="s">
        <v>564</v>
      </c>
      <c r="C555" s="20" t="s">
        <v>1155</v>
      </c>
      <c r="D555" s="27" t="s">
        <v>555</v>
      </c>
    </row>
    <row r="556" spans="1:4" x14ac:dyDescent="0.15">
      <c r="A556" s="22">
        <v>555</v>
      </c>
      <c r="B556" s="23" t="s">
        <v>565</v>
      </c>
      <c r="C556" s="20" t="s">
        <v>1155</v>
      </c>
      <c r="D556" s="27" t="s">
        <v>555</v>
      </c>
    </row>
    <row r="557" spans="1:4" x14ac:dyDescent="0.15">
      <c r="A557" s="22">
        <v>556</v>
      </c>
      <c r="B557" s="23" t="s">
        <v>566</v>
      </c>
      <c r="C557" s="20" t="s">
        <v>1155</v>
      </c>
      <c r="D557" s="27" t="s">
        <v>555</v>
      </c>
    </row>
    <row r="558" spans="1:4" x14ac:dyDescent="0.15">
      <c r="A558" s="22">
        <v>557</v>
      </c>
      <c r="B558" s="23" t="s">
        <v>567</v>
      </c>
      <c r="C558" s="20" t="s">
        <v>1155</v>
      </c>
      <c r="D558" s="27" t="s">
        <v>555</v>
      </c>
    </row>
    <row r="559" spans="1:4" x14ac:dyDescent="0.15">
      <c r="A559" s="22">
        <v>558</v>
      </c>
      <c r="B559" s="23" t="s">
        <v>568</v>
      </c>
      <c r="C559" s="20" t="s">
        <v>1156</v>
      </c>
      <c r="D559" s="27" t="s">
        <v>555</v>
      </c>
    </row>
    <row r="560" spans="1:4" x14ac:dyDescent="0.15">
      <c r="A560" s="22">
        <v>559</v>
      </c>
      <c r="B560" s="23" t="s">
        <v>569</v>
      </c>
      <c r="C560" s="20" t="s">
        <v>1156</v>
      </c>
      <c r="D560" s="27" t="s">
        <v>555</v>
      </c>
    </row>
    <row r="561" spans="1:4" x14ac:dyDescent="0.15">
      <c r="A561" s="22">
        <v>560</v>
      </c>
      <c r="B561" s="23" t="s">
        <v>570</v>
      </c>
      <c r="C561" s="20" t="s">
        <v>1157</v>
      </c>
      <c r="D561" s="27" t="s">
        <v>555</v>
      </c>
    </row>
    <row r="562" spans="1:4" x14ac:dyDescent="0.15">
      <c r="A562" s="22">
        <v>561</v>
      </c>
      <c r="B562" s="23" t="s">
        <v>571</v>
      </c>
      <c r="C562" s="20" t="s">
        <v>1158</v>
      </c>
      <c r="D562" s="27" t="s">
        <v>555</v>
      </c>
    </row>
    <row r="563" spans="1:4" x14ac:dyDescent="0.15">
      <c r="A563" s="22">
        <v>562</v>
      </c>
      <c r="B563" s="23" t="s">
        <v>572</v>
      </c>
      <c r="C563" s="20" t="s">
        <v>1158</v>
      </c>
      <c r="D563" s="27" t="s">
        <v>555</v>
      </c>
    </row>
    <row r="564" spans="1:4" x14ac:dyDescent="0.15">
      <c r="A564" s="22">
        <v>563</v>
      </c>
      <c r="B564" s="23" t="s">
        <v>573</v>
      </c>
      <c r="C564" s="20" t="s">
        <v>1159</v>
      </c>
      <c r="D564" s="27" t="s">
        <v>555</v>
      </c>
    </row>
    <row r="565" spans="1:4" x14ac:dyDescent="0.15">
      <c r="A565" s="22">
        <v>564</v>
      </c>
      <c r="B565" s="23" t="s">
        <v>574</v>
      </c>
      <c r="C565" s="20" t="s">
        <v>1160</v>
      </c>
      <c r="D565" s="27" t="s">
        <v>555</v>
      </c>
    </row>
    <row r="566" spans="1:4" x14ac:dyDescent="0.15">
      <c r="A566" s="22">
        <v>565</v>
      </c>
      <c r="B566" s="23" t="s">
        <v>575</v>
      </c>
      <c r="C566" s="20" t="s">
        <v>1161</v>
      </c>
      <c r="D566" s="27" t="s">
        <v>555</v>
      </c>
    </row>
    <row r="567" spans="1:4" x14ac:dyDescent="0.15">
      <c r="A567" s="22">
        <v>566</v>
      </c>
      <c r="B567" s="23" t="s">
        <v>576</v>
      </c>
      <c r="C567" s="20" t="s">
        <v>1161</v>
      </c>
      <c r="D567" s="27" t="s">
        <v>555</v>
      </c>
    </row>
    <row r="568" spans="1:4" x14ac:dyDescent="0.15">
      <c r="A568" s="22">
        <v>567</v>
      </c>
      <c r="B568" s="23" t="s">
        <v>577</v>
      </c>
      <c r="C568" s="20" t="s">
        <v>1161</v>
      </c>
      <c r="D568" s="27" t="s">
        <v>555</v>
      </c>
    </row>
    <row r="569" spans="1:4" x14ac:dyDescent="0.15">
      <c r="A569" s="22">
        <v>568</v>
      </c>
      <c r="B569" s="23" t="s">
        <v>578</v>
      </c>
      <c r="C569" s="20" t="s">
        <v>1161</v>
      </c>
      <c r="D569" s="27" t="s">
        <v>555</v>
      </c>
    </row>
    <row r="570" spans="1:4" x14ac:dyDescent="0.15">
      <c r="A570" s="22">
        <v>569</v>
      </c>
      <c r="B570" s="23" t="s">
        <v>579</v>
      </c>
      <c r="C570" s="20" t="s">
        <v>1161</v>
      </c>
      <c r="D570" s="27" t="s">
        <v>555</v>
      </c>
    </row>
    <row r="571" spans="1:4" x14ac:dyDescent="0.15">
      <c r="A571" s="22">
        <v>570</v>
      </c>
      <c r="B571" s="23" t="s">
        <v>580</v>
      </c>
      <c r="C571" s="20" t="s">
        <v>1161</v>
      </c>
      <c r="D571" s="27" t="s">
        <v>555</v>
      </c>
    </row>
    <row r="572" spans="1:4" x14ac:dyDescent="0.15">
      <c r="A572" s="22">
        <v>571</v>
      </c>
      <c r="B572" s="23" t="s">
        <v>581</v>
      </c>
      <c r="C572" s="20" t="s">
        <v>1161</v>
      </c>
      <c r="D572" s="27" t="s">
        <v>555</v>
      </c>
    </row>
    <row r="573" spans="1:4" x14ac:dyDescent="0.15">
      <c r="A573" s="22">
        <v>572</v>
      </c>
      <c r="B573" s="23" t="s">
        <v>582</v>
      </c>
      <c r="C573" s="20" t="s">
        <v>1161</v>
      </c>
      <c r="D573" s="27" t="s">
        <v>555</v>
      </c>
    </row>
    <row r="574" spans="1:4" x14ac:dyDescent="0.15">
      <c r="A574" s="22">
        <v>573</v>
      </c>
      <c r="B574" s="23" t="s">
        <v>583</v>
      </c>
      <c r="C574" s="20" t="s">
        <v>1161</v>
      </c>
      <c r="D574" s="27" t="s">
        <v>555</v>
      </c>
    </row>
    <row r="575" spans="1:4" x14ac:dyDescent="0.15">
      <c r="A575" s="22">
        <v>574</v>
      </c>
      <c r="B575" s="23" t="s">
        <v>584</v>
      </c>
      <c r="C575" s="20" t="s">
        <v>1161</v>
      </c>
      <c r="D575" s="27" t="s">
        <v>555</v>
      </c>
    </row>
    <row r="576" spans="1:4" x14ac:dyDescent="0.15">
      <c r="A576" s="22">
        <v>575</v>
      </c>
      <c r="B576" s="23" t="s">
        <v>585</v>
      </c>
      <c r="C576" s="20" t="s">
        <v>1161</v>
      </c>
      <c r="D576" s="27" t="s">
        <v>555</v>
      </c>
    </row>
    <row r="577" spans="1:4" x14ac:dyDescent="0.15">
      <c r="A577" s="22">
        <v>576</v>
      </c>
      <c r="B577" s="23" t="s">
        <v>586</v>
      </c>
      <c r="C577" s="20" t="s">
        <v>1161</v>
      </c>
      <c r="D577" s="27" t="s">
        <v>555</v>
      </c>
    </row>
    <row r="578" spans="1:4" x14ac:dyDescent="0.15">
      <c r="A578" s="22">
        <v>577</v>
      </c>
      <c r="B578" s="23" t="s">
        <v>587</v>
      </c>
      <c r="C578" s="20" t="s">
        <v>1161</v>
      </c>
      <c r="D578" s="27" t="s">
        <v>555</v>
      </c>
    </row>
    <row r="579" spans="1:4" x14ac:dyDescent="0.15">
      <c r="A579" s="22">
        <v>578</v>
      </c>
      <c r="B579" s="23" t="s">
        <v>588</v>
      </c>
      <c r="C579" s="20" t="s">
        <v>1161</v>
      </c>
      <c r="D579" s="27" t="s">
        <v>555</v>
      </c>
    </row>
    <row r="580" spans="1:4" x14ac:dyDescent="0.15">
      <c r="A580" s="22">
        <v>579</v>
      </c>
      <c r="B580" s="28" t="s">
        <v>589</v>
      </c>
      <c r="C580" s="20" t="s">
        <v>1162</v>
      </c>
      <c r="D580" s="27" t="s">
        <v>555</v>
      </c>
    </row>
    <row r="581" spans="1:4" x14ac:dyDescent="0.15">
      <c r="A581" s="22">
        <v>580</v>
      </c>
      <c r="B581" s="23" t="s">
        <v>590</v>
      </c>
      <c r="C581" s="20" t="s">
        <v>1163</v>
      </c>
      <c r="D581" s="27" t="s">
        <v>2650</v>
      </c>
    </row>
    <row r="582" spans="1:4" x14ac:dyDescent="0.15">
      <c r="A582" s="22">
        <v>581</v>
      </c>
      <c r="B582" s="23" t="s">
        <v>591</v>
      </c>
      <c r="C582" s="20" t="s">
        <v>1164</v>
      </c>
      <c r="D582" s="27" t="s">
        <v>2650</v>
      </c>
    </row>
    <row r="583" spans="1:4" x14ac:dyDescent="0.15">
      <c r="A583" s="22">
        <v>582</v>
      </c>
      <c r="B583" s="23" t="s">
        <v>592</v>
      </c>
      <c r="C583" s="20" t="s">
        <v>1165</v>
      </c>
      <c r="D583" s="27" t="s">
        <v>2651</v>
      </c>
    </row>
    <row r="584" spans="1:4" x14ac:dyDescent="0.15">
      <c r="A584" s="22">
        <v>583</v>
      </c>
      <c r="B584" s="23" t="s">
        <v>593</v>
      </c>
      <c r="C584" s="20" t="s">
        <v>1166</v>
      </c>
      <c r="D584" s="27" t="s">
        <v>2651</v>
      </c>
    </row>
    <row r="585" spans="1:4" x14ac:dyDescent="0.15">
      <c r="A585" s="22">
        <v>584</v>
      </c>
      <c r="B585" s="23" t="s">
        <v>594</v>
      </c>
      <c r="C585" s="20" t="s">
        <v>1167</v>
      </c>
      <c r="D585" s="27" t="s">
        <v>2652</v>
      </c>
    </row>
    <row r="586" spans="1:4" x14ac:dyDescent="0.15">
      <c r="A586" s="22">
        <v>585</v>
      </c>
      <c r="B586" s="23" t="s">
        <v>595</v>
      </c>
      <c r="C586" s="20" t="s">
        <v>1167</v>
      </c>
      <c r="D586" s="27" t="s">
        <v>2652</v>
      </c>
    </row>
    <row r="587" spans="1:4" x14ac:dyDescent="0.15">
      <c r="A587" s="22">
        <v>586</v>
      </c>
      <c r="B587" s="23" t="s">
        <v>596</v>
      </c>
      <c r="C587" s="20" t="s">
        <v>1167</v>
      </c>
      <c r="D587" s="27" t="s">
        <v>2652</v>
      </c>
    </row>
    <row r="588" spans="1:4" x14ac:dyDescent="0.15">
      <c r="A588" s="22">
        <v>587</v>
      </c>
      <c r="B588" s="23" t="s">
        <v>597</v>
      </c>
      <c r="C588" s="20" t="s">
        <v>1168</v>
      </c>
      <c r="D588" s="27" t="s">
        <v>2652</v>
      </c>
    </row>
    <row r="589" spans="1:4" x14ac:dyDescent="0.15">
      <c r="A589" s="22">
        <v>588</v>
      </c>
      <c r="B589" s="23" t="s">
        <v>598</v>
      </c>
      <c r="C589" s="20" t="s">
        <v>1168</v>
      </c>
      <c r="D589" s="27" t="s">
        <v>2652</v>
      </c>
    </row>
    <row r="590" spans="1:4" x14ac:dyDescent="0.15">
      <c r="A590" s="22">
        <v>589</v>
      </c>
      <c r="B590" s="23" t="s">
        <v>599</v>
      </c>
      <c r="C590" s="20" t="s">
        <v>1168</v>
      </c>
      <c r="D590" s="27" t="s">
        <v>2652</v>
      </c>
    </row>
    <row r="591" spans="1:4" x14ac:dyDescent="0.15">
      <c r="A591" s="22">
        <v>590</v>
      </c>
      <c r="B591" s="23" t="s">
        <v>600</v>
      </c>
      <c r="C591" s="20" t="s">
        <v>1169</v>
      </c>
      <c r="D591" s="27" t="s">
        <v>2652</v>
      </c>
    </row>
    <row r="592" spans="1:4" x14ac:dyDescent="0.15">
      <c r="A592" s="22">
        <v>591</v>
      </c>
      <c r="B592" s="23" t="s">
        <v>601</v>
      </c>
      <c r="C592" s="20" t="s">
        <v>1169</v>
      </c>
      <c r="D592" s="27" t="s">
        <v>2652</v>
      </c>
    </row>
    <row r="593" spans="1:4" x14ac:dyDescent="0.15">
      <c r="A593" s="22">
        <v>592</v>
      </c>
      <c r="B593" s="23" t="s">
        <v>602</v>
      </c>
      <c r="C593" s="20" t="s">
        <v>1169</v>
      </c>
      <c r="D593" s="27" t="s">
        <v>2652</v>
      </c>
    </row>
    <row r="594" spans="1:4" x14ac:dyDescent="0.15">
      <c r="A594" s="22">
        <v>593</v>
      </c>
      <c r="B594" s="23" t="s">
        <v>603</v>
      </c>
      <c r="C594" s="20" t="s">
        <v>1169</v>
      </c>
      <c r="D594" s="27" t="s">
        <v>2652</v>
      </c>
    </row>
    <row r="595" spans="1:4" x14ac:dyDescent="0.15">
      <c r="A595" s="22">
        <v>594</v>
      </c>
      <c r="B595" s="23" t="s">
        <v>604</v>
      </c>
      <c r="C595" s="20" t="s">
        <v>1169</v>
      </c>
      <c r="D595" s="27" t="s">
        <v>2652</v>
      </c>
    </row>
    <row r="596" spans="1:4" x14ac:dyDescent="0.15">
      <c r="A596" s="22">
        <v>595</v>
      </c>
      <c r="B596" s="23" t="s">
        <v>605</v>
      </c>
      <c r="C596" s="20" t="s">
        <v>1169</v>
      </c>
      <c r="D596" s="27" t="s">
        <v>2652</v>
      </c>
    </row>
    <row r="597" spans="1:4" x14ac:dyDescent="0.15">
      <c r="A597" s="22">
        <v>596</v>
      </c>
      <c r="B597" s="23" t="s">
        <v>606</v>
      </c>
      <c r="C597" s="20" t="s">
        <v>1169</v>
      </c>
      <c r="D597" s="27" t="s">
        <v>2652</v>
      </c>
    </row>
    <row r="598" spans="1:4" x14ac:dyDescent="0.15">
      <c r="A598" s="22">
        <v>597</v>
      </c>
      <c r="B598" s="23" t="s">
        <v>607</v>
      </c>
      <c r="C598" s="20" t="s">
        <v>1169</v>
      </c>
      <c r="D598" s="27" t="s">
        <v>2652</v>
      </c>
    </row>
    <row r="599" spans="1:4" x14ac:dyDescent="0.15">
      <c r="A599" s="22">
        <v>598</v>
      </c>
      <c r="B599" s="23" t="s">
        <v>608</v>
      </c>
      <c r="C599" s="20" t="s">
        <v>1169</v>
      </c>
      <c r="D599" s="27" t="s">
        <v>2652</v>
      </c>
    </row>
    <row r="600" spans="1:4" x14ac:dyDescent="0.15">
      <c r="A600" s="22">
        <v>599</v>
      </c>
      <c r="B600" s="23" t="s">
        <v>609</v>
      </c>
      <c r="C600" s="20" t="s">
        <v>1168</v>
      </c>
      <c r="D600" s="27" t="s">
        <v>2652</v>
      </c>
    </row>
    <row r="601" spans="1:4" x14ac:dyDescent="0.15">
      <c r="A601" s="22">
        <v>600</v>
      </c>
      <c r="B601" s="23" t="s">
        <v>610</v>
      </c>
      <c r="C601" s="20" t="s">
        <v>1169</v>
      </c>
      <c r="D601" s="27" t="s">
        <v>2652</v>
      </c>
    </row>
    <row r="602" spans="1:4" x14ac:dyDescent="0.15">
      <c r="A602" s="22">
        <v>601</v>
      </c>
      <c r="B602" s="23" t="s">
        <v>611</v>
      </c>
      <c r="C602" s="20" t="s">
        <v>1169</v>
      </c>
      <c r="D602" s="27" t="s">
        <v>2652</v>
      </c>
    </row>
    <row r="603" spans="1:4" x14ac:dyDescent="0.15">
      <c r="A603" s="22">
        <v>602</v>
      </c>
      <c r="B603" s="23" t="s">
        <v>612</v>
      </c>
      <c r="C603" s="20" t="s">
        <v>1169</v>
      </c>
      <c r="D603" s="27" t="s">
        <v>2652</v>
      </c>
    </row>
    <row r="604" spans="1:4" x14ac:dyDescent="0.15">
      <c r="A604" s="22">
        <v>603</v>
      </c>
      <c r="B604" s="23" t="s">
        <v>613</v>
      </c>
      <c r="C604" s="20" t="s">
        <v>1169</v>
      </c>
      <c r="D604" s="27" t="s">
        <v>2652</v>
      </c>
    </row>
    <row r="605" spans="1:4" x14ac:dyDescent="0.15">
      <c r="A605" s="22">
        <v>604</v>
      </c>
      <c r="B605" s="23" t="s">
        <v>614</v>
      </c>
      <c r="C605" s="20" t="s">
        <v>1170</v>
      </c>
      <c r="D605" s="27" t="s">
        <v>2653</v>
      </c>
    </row>
    <row r="606" spans="1:4" x14ac:dyDescent="0.15">
      <c r="A606" s="22">
        <v>605</v>
      </c>
      <c r="B606" s="23" t="s">
        <v>615</v>
      </c>
      <c r="C606" s="20" t="s">
        <v>1170</v>
      </c>
      <c r="D606" s="27" t="s">
        <v>2653</v>
      </c>
    </row>
    <row r="607" spans="1:4" x14ac:dyDescent="0.15">
      <c r="A607" s="22">
        <v>606</v>
      </c>
      <c r="B607" s="23" t="s">
        <v>616</v>
      </c>
      <c r="C607" s="20" t="s">
        <v>1170</v>
      </c>
      <c r="D607" s="27" t="s">
        <v>2653</v>
      </c>
    </row>
    <row r="608" spans="1:4" x14ac:dyDescent="0.15">
      <c r="A608" s="22">
        <v>607</v>
      </c>
      <c r="B608" s="23" t="s">
        <v>617</v>
      </c>
      <c r="C608" s="20" t="s">
        <v>1170</v>
      </c>
      <c r="D608" s="27" t="s">
        <v>2653</v>
      </c>
    </row>
    <row r="609" spans="1:4" x14ac:dyDescent="0.15">
      <c r="A609" s="22">
        <v>608</v>
      </c>
      <c r="B609" s="23" t="s">
        <v>618</v>
      </c>
      <c r="C609" s="20" t="s">
        <v>1171</v>
      </c>
      <c r="D609" s="27" t="s">
        <v>2653</v>
      </c>
    </row>
    <row r="610" spans="1:4" x14ac:dyDescent="0.15">
      <c r="A610" s="22">
        <v>609</v>
      </c>
      <c r="B610" s="23" t="s">
        <v>619</v>
      </c>
      <c r="C610" s="20" t="s">
        <v>1171</v>
      </c>
      <c r="D610" s="27" t="s">
        <v>2653</v>
      </c>
    </row>
    <row r="611" spans="1:4" x14ac:dyDescent="0.15">
      <c r="A611" s="22">
        <v>610</v>
      </c>
      <c r="B611" s="23" t="s">
        <v>620</v>
      </c>
      <c r="C611" s="20" t="s">
        <v>1171</v>
      </c>
      <c r="D611" s="27" t="s">
        <v>2653</v>
      </c>
    </row>
    <row r="612" spans="1:4" x14ac:dyDescent="0.15">
      <c r="A612" s="22">
        <v>611</v>
      </c>
      <c r="B612" s="23" t="s">
        <v>621</v>
      </c>
      <c r="C612" s="20" t="s">
        <v>1171</v>
      </c>
      <c r="D612" s="27" t="s">
        <v>2653</v>
      </c>
    </row>
    <row r="613" spans="1:4" x14ac:dyDescent="0.15">
      <c r="A613" s="22">
        <v>612</v>
      </c>
      <c r="B613" s="23" t="s">
        <v>622</v>
      </c>
      <c r="C613" s="20" t="s">
        <v>1172</v>
      </c>
      <c r="D613" s="27" t="s">
        <v>2653</v>
      </c>
    </row>
    <row r="614" spans="1:4" x14ac:dyDescent="0.15">
      <c r="A614" s="22">
        <v>613</v>
      </c>
      <c r="B614" s="23" t="s">
        <v>623</v>
      </c>
      <c r="C614" s="20" t="s">
        <v>1172</v>
      </c>
      <c r="D614" s="27" t="s">
        <v>2653</v>
      </c>
    </row>
    <row r="615" spans="1:4" x14ac:dyDescent="0.15">
      <c r="A615" s="22">
        <v>614</v>
      </c>
      <c r="B615" s="23" t="s">
        <v>624</v>
      </c>
      <c r="C615" s="20" t="s">
        <v>1172</v>
      </c>
      <c r="D615" s="27" t="s">
        <v>2653</v>
      </c>
    </row>
    <row r="616" spans="1:4" x14ac:dyDescent="0.15">
      <c r="A616" s="22">
        <v>615</v>
      </c>
      <c r="B616" s="23" t="s">
        <v>625</v>
      </c>
      <c r="C616" s="20" t="s">
        <v>1172</v>
      </c>
      <c r="D616" s="27" t="s">
        <v>2653</v>
      </c>
    </row>
    <row r="617" spans="1:4" x14ac:dyDescent="0.15">
      <c r="A617" s="22">
        <v>616</v>
      </c>
      <c r="B617" s="23" t="s">
        <v>626</v>
      </c>
      <c r="C617" s="20" t="s">
        <v>1172</v>
      </c>
      <c r="D617" s="27" t="s">
        <v>2653</v>
      </c>
    </row>
    <row r="618" spans="1:4" x14ac:dyDescent="0.15">
      <c r="A618" s="22">
        <v>617</v>
      </c>
      <c r="B618" s="23" t="s">
        <v>627</v>
      </c>
      <c r="C618" s="20" t="s">
        <v>1172</v>
      </c>
      <c r="D618" s="27" t="s">
        <v>2653</v>
      </c>
    </row>
    <row r="619" spans="1:4" x14ac:dyDescent="0.15">
      <c r="A619" s="22">
        <v>618</v>
      </c>
      <c r="B619" s="23" t="s">
        <v>628</v>
      </c>
      <c r="C619" s="20" t="s">
        <v>1172</v>
      </c>
      <c r="D619" s="27" t="s">
        <v>2653</v>
      </c>
    </row>
    <row r="620" spans="1:4" x14ac:dyDescent="0.15">
      <c r="A620" s="22">
        <v>619</v>
      </c>
      <c r="B620" s="23" t="s">
        <v>629</v>
      </c>
      <c r="C620" s="20" t="s">
        <v>1172</v>
      </c>
      <c r="D620" s="27" t="s">
        <v>2653</v>
      </c>
    </row>
    <row r="621" spans="1:4" x14ac:dyDescent="0.15">
      <c r="A621" s="22">
        <v>620</v>
      </c>
      <c r="B621" s="23" t="s">
        <v>630</v>
      </c>
      <c r="C621" s="20" t="s">
        <v>1172</v>
      </c>
      <c r="D621" s="27" t="s">
        <v>2653</v>
      </c>
    </row>
    <row r="622" spans="1:4" x14ac:dyDescent="0.15">
      <c r="A622" s="22">
        <v>621</v>
      </c>
      <c r="B622" s="23" t="s">
        <v>631</v>
      </c>
      <c r="C622" s="20" t="s">
        <v>1172</v>
      </c>
      <c r="D622" s="27" t="s">
        <v>2653</v>
      </c>
    </row>
    <row r="623" spans="1:4" x14ac:dyDescent="0.15">
      <c r="A623" s="22">
        <v>622</v>
      </c>
      <c r="B623" s="23" t="s">
        <v>632</v>
      </c>
      <c r="C623" s="20" t="s">
        <v>1172</v>
      </c>
      <c r="D623" s="27" t="s">
        <v>2653</v>
      </c>
    </row>
    <row r="624" spans="1:4" x14ac:dyDescent="0.15">
      <c r="A624" s="22">
        <v>623</v>
      </c>
      <c r="B624" s="23" t="s">
        <v>633</v>
      </c>
      <c r="C624" s="20" t="s">
        <v>1173</v>
      </c>
      <c r="D624" s="27" t="s">
        <v>2653</v>
      </c>
    </row>
    <row r="625" spans="1:4" x14ac:dyDescent="0.15">
      <c r="A625" s="22">
        <v>624</v>
      </c>
      <c r="B625" s="23" t="s">
        <v>634</v>
      </c>
      <c r="C625" s="20" t="s">
        <v>1173</v>
      </c>
      <c r="D625" s="27" t="s">
        <v>2653</v>
      </c>
    </row>
    <row r="626" spans="1:4" x14ac:dyDescent="0.15">
      <c r="A626" s="22">
        <v>625</v>
      </c>
      <c r="B626" s="23" t="s">
        <v>635</v>
      </c>
      <c r="C626" s="20" t="s">
        <v>1173</v>
      </c>
      <c r="D626" s="27" t="s">
        <v>2653</v>
      </c>
    </row>
    <row r="627" spans="1:4" x14ac:dyDescent="0.15">
      <c r="A627" s="22">
        <v>626</v>
      </c>
      <c r="B627" s="23" t="s">
        <v>636</v>
      </c>
      <c r="C627" s="20" t="s">
        <v>1173</v>
      </c>
      <c r="D627" s="27" t="s">
        <v>2653</v>
      </c>
    </row>
    <row r="628" spans="1:4" x14ac:dyDescent="0.15">
      <c r="A628" s="22">
        <v>627</v>
      </c>
      <c r="B628" s="23" t="s">
        <v>637</v>
      </c>
      <c r="C628" s="20" t="s">
        <v>1173</v>
      </c>
      <c r="D628" s="27" t="s">
        <v>2653</v>
      </c>
    </row>
    <row r="629" spans="1:4" x14ac:dyDescent="0.15">
      <c r="A629" s="22">
        <v>628</v>
      </c>
      <c r="B629" s="23" t="s">
        <v>638</v>
      </c>
      <c r="C629" s="20" t="s">
        <v>1173</v>
      </c>
      <c r="D629" s="27" t="s">
        <v>2653</v>
      </c>
    </row>
    <row r="630" spans="1:4" x14ac:dyDescent="0.15">
      <c r="A630" s="22">
        <v>629</v>
      </c>
      <c r="B630" s="23" t="s">
        <v>639</v>
      </c>
      <c r="C630" s="20" t="s">
        <v>1167</v>
      </c>
      <c r="D630" s="27" t="s">
        <v>2652</v>
      </c>
    </row>
    <row r="631" spans="1:4" x14ac:dyDescent="0.15">
      <c r="A631" s="22">
        <v>630</v>
      </c>
      <c r="B631" s="23" t="s">
        <v>640</v>
      </c>
      <c r="C631" s="20" t="s">
        <v>1174</v>
      </c>
      <c r="D631" s="27" t="s">
        <v>1203</v>
      </c>
    </row>
    <row r="632" spans="1:4" x14ac:dyDescent="0.15">
      <c r="A632" s="22">
        <v>631</v>
      </c>
      <c r="B632" s="23" t="s">
        <v>641</v>
      </c>
      <c r="C632" s="20" t="s">
        <v>1174</v>
      </c>
      <c r="D632" s="27" t="s">
        <v>1203</v>
      </c>
    </row>
    <row r="633" spans="1:4" x14ac:dyDescent="0.15">
      <c r="A633" s="22">
        <v>632</v>
      </c>
      <c r="B633" s="23" t="s">
        <v>642</v>
      </c>
      <c r="C633" s="20" t="s">
        <v>1174</v>
      </c>
      <c r="D633" s="27" t="s">
        <v>1203</v>
      </c>
    </row>
    <row r="634" spans="1:4" x14ac:dyDescent="0.15">
      <c r="A634" s="22">
        <v>633</v>
      </c>
      <c r="B634" s="23" t="s">
        <v>643</v>
      </c>
      <c r="C634" s="20" t="s">
        <v>1174</v>
      </c>
      <c r="D634" s="27" t="s">
        <v>1203</v>
      </c>
    </row>
    <row r="635" spans="1:4" x14ac:dyDescent="0.15">
      <c r="A635" s="22">
        <v>634</v>
      </c>
      <c r="B635" s="23" t="s">
        <v>644</v>
      </c>
      <c r="C635" s="20" t="s">
        <v>1175</v>
      </c>
      <c r="D635" s="27" t="s">
        <v>1203</v>
      </c>
    </row>
    <row r="636" spans="1:4" x14ac:dyDescent="0.15">
      <c r="A636" s="22">
        <v>635</v>
      </c>
      <c r="B636" s="23" t="s">
        <v>645</v>
      </c>
      <c r="C636" s="20" t="s">
        <v>1175</v>
      </c>
      <c r="D636" s="27" t="s">
        <v>1203</v>
      </c>
    </row>
    <row r="637" spans="1:4" x14ac:dyDescent="0.15">
      <c r="A637" s="22">
        <v>636</v>
      </c>
      <c r="B637" s="23" t="s">
        <v>646</v>
      </c>
      <c r="C637" s="20" t="s">
        <v>1176</v>
      </c>
      <c r="D637" s="27" t="s">
        <v>1203</v>
      </c>
    </row>
    <row r="638" spans="1:4" x14ac:dyDescent="0.15">
      <c r="A638" s="22">
        <v>637</v>
      </c>
      <c r="B638" s="23" t="s">
        <v>647</v>
      </c>
      <c r="C638" s="20" t="s">
        <v>1176</v>
      </c>
      <c r="D638" s="27" t="s">
        <v>1203</v>
      </c>
    </row>
    <row r="639" spans="1:4" x14ac:dyDescent="0.15">
      <c r="A639" s="22">
        <v>638</v>
      </c>
      <c r="B639" s="23" t="s">
        <v>648</v>
      </c>
      <c r="C639" s="20" t="s">
        <v>1174</v>
      </c>
      <c r="D639" s="27" t="s">
        <v>1203</v>
      </c>
    </row>
    <row r="640" spans="1:4" x14ac:dyDescent="0.15">
      <c r="A640" s="22">
        <v>639</v>
      </c>
      <c r="B640" s="23" t="s">
        <v>649</v>
      </c>
      <c r="C640" s="20" t="s">
        <v>1174</v>
      </c>
      <c r="D640" s="27" t="s">
        <v>1203</v>
      </c>
    </row>
    <row r="641" spans="1:4" x14ac:dyDescent="0.15">
      <c r="A641" s="22">
        <v>640</v>
      </c>
      <c r="B641" s="23" t="s">
        <v>650</v>
      </c>
      <c r="C641" s="20" t="s">
        <v>1174</v>
      </c>
      <c r="D641" s="27" t="s">
        <v>1203</v>
      </c>
    </row>
    <row r="642" spans="1:4" x14ac:dyDescent="0.15">
      <c r="A642" s="22">
        <v>641</v>
      </c>
      <c r="B642" s="23" t="s">
        <v>651</v>
      </c>
      <c r="C642" s="20" t="s">
        <v>1174</v>
      </c>
      <c r="D642" s="27" t="s">
        <v>1203</v>
      </c>
    </row>
    <row r="643" spans="1:4" x14ac:dyDescent="0.15">
      <c r="A643" s="22">
        <v>642</v>
      </c>
      <c r="B643" s="23" t="s">
        <v>652</v>
      </c>
      <c r="C643" s="20" t="s">
        <v>1174</v>
      </c>
      <c r="D643" s="27" t="s">
        <v>1203</v>
      </c>
    </row>
    <row r="644" spans="1:4" x14ac:dyDescent="0.15">
      <c r="A644" s="22">
        <v>643</v>
      </c>
      <c r="B644" s="23" t="s">
        <v>653</v>
      </c>
      <c r="C644" s="20" t="s">
        <v>1174</v>
      </c>
      <c r="D644" s="27" t="s">
        <v>1203</v>
      </c>
    </row>
    <row r="645" spans="1:4" x14ac:dyDescent="0.15">
      <c r="A645" s="22">
        <v>644</v>
      </c>
      <c r="B645" s="23" t="s">
        <v>654</v>
      </c>
      <c r="C645" s="20" t="s">
        <v>1174</v>
      </c>
      <c r="D645" s="27" t="s">
        <v>1203</v>
      </c>
    </row>
    <row r="646" spans="1:4" x14ac:dyDescent="0.15">
      <c r="A646" s="22">
        <v>645</v>
      </c>
      <c r="B646" s="23" t="s">
        <v>655</v>
      </c>
      <c r="C646" s="20" t="s">
        <v>1174</v>
      </c>
      <c r="D646" s="27" t="s">
        <v>1203</v>
      </c>
    </row>
    <row r="647" spans="1:4" x14ac:dyDescent="0.15">
      <c r="A647" s="22">
        <v>646</v>
      </c>
      <c r="B647" s="23" t="s">
        <v>656</v>
      </c>
      <c r="C647" s="20" t="s">
        <v>1174</v>
      </c>
      <c r="D647" s="27" t="s">
        <v>1203</v>
      </c>
    </row>
    <row r="648" spans="1:4" x14ac:dyDescent="0.15">
      <c r="A648" s="22">
        <v>647</v>
      </c>
      <c r="B648" s="23" t="s">
        <v>657</v>
      </c>
      <c r="C648" s="20" t="s">
        <v>1174</v>
      </c>
      <c r="D648" s="27" t="s">
        <v>1203</v>
      </c>
    </row>
    <row r="649" spans="1:4" x14ac:dyDescent="0.15">
      <c r="A649" s="22">
        <v>648</v>
      </c>
      <c r="B649" s="23" t="s">
        <v>658</v>
      </c>
      <c r="C649" s="20" t="s">
        <v>1174</v>
      </c>
      <c r="D649" s="27" t="s">
        <v>1203</v>
      </c>
    </row>
    <row r="650" spans="1:4" x14ac:dyDescent="0.15">
      <c r="A650" s="22">
        <v>649</v>
      </c>
      <c r="B650" s="23" t="s">
        <v>659</v>
      </c>
      <c r="C650" s="20" t="s">
        <v>1177</v>
      </c>
      <c r="D650" s="27" t="s">
        <v>1203</v>
      </c>
    </row>
    <row r="651" spans="1:4" x14ac:dyDescent="0.15">
      <c r="A651" s="22">
        <v>650</v>
      </c>
      <c r="B651" s="23" t="s">
        <v>755</v>
      </c>
      <c r="C651" s="20" t="s">
        <v>1178</v>
      </c>
      <c r="D651" s="27" t="s">
        <v>1204</v>
      </c>
    </row>
    <row r="652" spans="1:4" x14ac:dyDescent="0.15">
      <c r="A652" s="22">
        <v>651</v>
      </c>
      <c r="B652" s="23" t="s">
        <v>660</v>
      </c>
      <c r="C652" s="20" t="s">
        <v>1179</v>
      </c>
      <c r="D652" s="27" t="s">
        <v>1204</v>
      </c>
    </row>
    <row r="653" spans="1:4" x14ac:dyDescent="0.15">
      <c r="A653" s="22">
        <v>652</v>
      </c>
      <c r="B653" s="23" t="s">
        <v>661</v>
      </c>
      <c r="C653" s="20" t="s">
        <v>1179</v>
      </c>
      <c r="D653" s="27" t="s">
        <v>1204</v>
      </c>
    </row>
    <row r="654" spans="1:4" x14ac:dyDescent="0.15">
      <c r="A654" s="22">
        <v>653</v>
      </c>
      <c r="B654" s="23" t="s">
        <v>756</v>
      </c>
      <c r="C654" s="20" t="s">
        <v>1179</v>
      </c>
      <c r="D654" s="27" t="s">
        <v>1204</v>
      </c>
    </row>
    <row r="655" spans="1:4" x14ac:dyDescent="0.15">
      <c r="A655" s="22">
        <v>654</v>
      </c>
      <c r="B655" s="23" t="s">
        <v>757</v>
      </c>
      <c r="C655" s="20" t="s">
        <v>1179</v>
      </c>
      <c r="D655" s="27" t="s">
        <v>1204</v>
      </c>
    </row>
    <row r="656" spans="1:4" x14ac:dyDescent="0.15">
      <c r="A656" s="22">
        <v>655</v>
      </c>
      <c r="B656" s="23" t="s">
        <v>758</v>
      </c>
      <c r="C656" s="20" t="s">
        <v>1180</v>
      </c>
      <c r="D656" s="27" t="s">
        <v>1204</v>
      </c>
    </row>
    <row r="657" spans="1:4" x14ac:dyDescent="0.15">
      <c r="A657" s="22">
        <v>656</v>
      </c>
      <c r="B657" s="23" t="s">
        <v>759</v>
      </c>
      <c r="C657" s="20" t="s">
        <v>1181</v>
      </c>
      <c r="D657" s="27" t="s">
        <v>1204</v>
      </c>
    </row>
    <row r="658" spans="1:4" x14ac:dyDescent="0.15">
      <c r="A658" s="22">
        <v>657</v>
      </c>
      <c r="B658" s="23" t="s">
        <v>760</v>
      </c>
      <c r="C658" s="20" t="s">
        <v>1181</v>
      </c>
      <c r="D658" s="27" t="s">
        <v>1204</v>
      </c>
    </row>
    <row r="659" spans="1:4" x14ac:dyDescent="0.15">
      <c r="A659" s="22">
        <v>658</v>
      </c>
      <c r="B659" s="23" t="s">
        <v>761</v>
      </c>
      <c r="C659" s="20" t="s">
        <v>1181</v>
      </c>
      <c r="D659" s="27" t="s">
        <v>1204</v>
      </c>
    </row>
    <row r="660" spans="1:4" x14ac:dyDescent="0.15">
      <c r="A660" s="22">
        <v>659</v>
      </c>
      <c r="B660" s="23" t="s">
        <v>762</v>
      </c>
      <c r="C660" s="20" t="s">
        <v>1181</v>
      </c>
      <c r="D660" s="27" t="s">
        <v>1204</v>
      </c>
    </row>
    <row r="661" spans="1:4" x14ac:dyDescent="0.15">
      <c r="A661" s="22">
        <v>660</v>
      </c>
      <c r="B661" s="23" t="s">
        <v>662</v>
      </c>
      <c r="C661" s="20" t="s">
        <v>1182</v>
      </c>
      <c r="D661" s="27" t="s">
        <v>1205</v>
      </c>
    </row>
    <row r="662" spans="1:4" x14ac:dyDescent="0.15">
      <c r="A662" s="22">
        <v>661</v>
      </c>
      <c r="B662" s="23" t="s">
        <v>663</v>
      </c>
      <c r="C662" s="20" t="s">
        <v>1182</v>
      </c>
      <c r="D662" s="27" t="s">
        <v>1205</v>
      </c>
    </row>
    <row r="663" spans="1:4" x14ac:dyDescent="0.15">
      <c r="A663" s="22">
        <v>662</v>
      </c>
      <c r="B663" s="23" t="s">
        <v>664</v>
      </c>
      <c r="C663" s="20" t="s">
        <v>1182</v>
      </c>
      <c r="D663" s="27" t="s">
        <v>1205</v>
      </c>
    </row>
    <row r="664" spans="1:4" x14ac:dyDescent="0.15">
      <c r="A664" s="22">
        <v>663</v>
      </c>
      <c r="B664" s="23" t="s">
        <v>665</v>
      </c>
      <c r="C664" s="20" t="s">
        <v>1182</v>
      </c>
      <c r="D664" s="27" t="s">
        <v>1205</v>
      </c>
    </row>
    <row r="665" spans="1:4" x14ac:dyDescent="0.15">
      <c r="A665" s="22">
        <v>664</v>
      </c>
      <c r="B665" s="23" t="s">
        <v>666</v>
      </c>
      <c r="C665" s="20" t="s">
        <v>1182</v>
      </c>
      <c r="D665" s="27" t="s">
        <v>1205</v>
      </c>
    </row>
    <row r="666" spans="1:4" x14ac:dyDescent="0.15">
      <c r="A666" s="22">
        <v>665</v>
      </c>
      <c r="B666" s="23" t="s">
        <v>667</v>
      </c>
      <c r="C666" s="20" t="s">
        <v>1182</v>
      </c>
      <c r="D666" s="27" t="s">
        <v>1205</v>
      </c>
    </row>
    <row r="667" spans="1:4" x14ac:dyDescent="0.15">
      <c r="A667" s="22">
        <v>666</v>
      </c>
      <c r="B667" s="23" t="s">
        <v>668</v>
      </c>
      <c r="C667" s="20" t="s">
        <v>1182</v>
      </c>
      <c r="D667" s="27" t="s">
        <v>1205</v>
      </c>
    </row>
    <row r="668" spans="1:4" x14ac:dyDescent="0.15">
      <c r="A668" s="22">
        <v>667</v>
      </c>
      <c r="B668" s="23" t="s">
        <v>669</v>
      </c>
      <c r="C668" s="20" t="s">
        <v>1182</v>
      </c>
      <c r="D668" s="27" t="s">
        <v>1205</v>
      </c>
    </row>
    <row r="669" spans="1:4" x14ac:dyDescent="0.15">
      <c r="A669" s="22">
        <v>668</v>
      </c>
      <c r="B669" s="23" t="s">
        <v>670</v>
      </c>
      <c r="C669" s="20" t="s">
        <v>1182</v>
      </c>
      <c r="D669" s="27" t="s">
        <v>1205</v>
      </c>
    </row>
    <row r="670" spans="1:4" x14ac:dyDescent="0.15">
      <c r="A670" s="22">
        <v>669</v>
      </c>
      <c r="B670" s="23" t="s">
        <v>671</v>
      </c>
      <c r="C670" s="20" t="s">
        <v>1183</v>
      </c>
      <c r="D670" s="27" t="s">
        <v>1205</v>
      </c>
    </row>
    <row r="671" spans="1:4" x14ac:dyDescent="0.15">
      <c r="A671" s="22">
        <v>670</v>
      </c>
      <c r="B671" s="23" t="s">
        <v>672</v>
      </c>
      <c r="C671" s="20" t="s">
        <v>1183</v>
      </c>
      <c r="D671" s="27" t="s">
        <v>1205</v>
      </c>
    </row>
    <row r="672" spans="1:4" x14ac:dyDescent="0.15">
      <c r="A672" s="22">
        <v>671</v>
      </c>
      <c r="B672" s="23" t="s">
        <v>673</v>
      </c>
      <c r="C672" s="20" t="s">
        <v>1183</v>
      </c>
      <c r="D672" s="29" t="s">
        <v>1022</v>
      </c>
    </row>
    <row r="673" spans="1:4" x14ac:dyDescent="0.15">
      <c r="A673" s="22">
        <v>672</v>
      </c>
      <c r="B673" s="23" t="s">
        <v>674</v>
      </c>
      <c r="C673" s="20" t="s">
        <v>1183</v>
      </c>
      <c r="D673" s="29" t="s">
        <v>1022</v>
      </c>
    </row>
    <row r="674" spans="1:4" x14ac:dyDescent="0.15">
      <c r="A674" s="22">
        <v>673</v>
      </c>
      <c r="B674" s="23" t="s">
        <v>675</v>
      </c>
      <c r="C674" s="20" t="s">
        <v>1183</v>
      </c>
      <c r="D674" s="29" t="s">
        <v>1022</v>
      </c>
    </row>
    <row r="675" spans="1:4" x14ac:dyDescent="0.15">
      <c r="A675" s="22">
        <v>674</v>
      </c>
      <c r="B675" s="23" t="s">
        <v>676</v>
      </c>
      <c r="C675" s="20" t="s">
        <v>1183</v>
      </c>
      <c r="D675" s="29" t="s">
        <v>1022</v>
      </c>
    </row>
    <row r="676" spans="1:4" x14ac:dyDescent="0.15">
      <c r="A676" s="22">
        <v>675</v>
      </c>
      <c r="B676" s="23" t="s">
        <v>677</v>
      </c>
      <c r="C676" s="20" t="s">
        <v>1183</v>
      </c>
      <c r="D676" s="29" t="s">
        <v>1022</v>
      </c>
    </row>
    <row r="677" spans="1:4" x14ac:dyDescent="0.15">
      <c r="A677" s="22">
        <v>676</v>
      </c>
      <c r="B677" s="23" t="s">
        <v>678</v>
      </c>
      <c r="C677" s="20" t="s">
        <v>1183</v>
      </c>
      <c r="D677" s="29" t="s">
        <v>1022</v>
      </c>
    </row>
    <row r="678" spans="1:4" x14ac:dyDescent="0.15">
      <c r="A678" s="22">
        <v>677</v>
      </c>
      <c r="B678" s="23" t="s">
        <v>679</v>
      </c>
      <c r="C678" s="20" t="s">
        <v>1183</v>
      </c>
      <c r="D678" s="29" t="s">
        <v>1022</v>
      </c>
    </row>
    <row r="679" spans="1:4" x14ac:dyDescent="0.15">
      <c r="A679" s="22">
        <v>678</v>
      </c>
      <c r="B679" s="23" t="s">
        <v>680</v>
      </c>
      <c r="C679" s="20" t="s">
        <v>1183</v>
      </c>
      <c r="D679" s="29" t="s">
        <v>1022</v>
      </c>
    </row>
    <row r="680" spans="1:4" x14ac:dyDescent="0.15">
      <c r="A680" s="22">
        <v>679</v>
      </c>
      <c r="B680" s="23" t="s">
        <v>681</v>
      </c>
      <c r="C680" s="20" t="s">
        <v>1183</v>
      </c>
      <c r="D680" s="29" t="s">
        <v>1022</v>
      </c>
    </row>
    <row r="681" spans="1:4" x14ac:dyDescent="0.15">
      <c r="A681" s="22">
        <v>680</v>
      </c>
      <c r="B681" s="23" t="s">
        <v>682</v>
      </c>
      <c r="C681" s="20" t="s">
        <v>1183</v>
      </c>
      <c r="D681" s="29" t="s">
        <v>1022</v>
      </c>
    </row>
    <row r="682" spans="1:4" x14ac:dyDescent="0.15">
      <c r="A682" s="22">
        <v>681</v>
      </c>
      <c r="B682" s="23" t="s">
        <v>683</v>
      </c>
      <c r="C682" s="20" t="s">
        <v>1183</v>
      </c>
      <c r="D682" s="29" t="s">
        <v>1022</v>
      </c>
    </row>
    <row r="683" spans="1:4" x14ac:dyDescent="0.15">
      <c r="A683" s="22">
        <v>682</v>
      </c>
      <c r="B683" s="23" t="s">
        <v>684</v>
      </c>
      <c r="C683" s="20" t="s">
        <v>1183</v>
      </c>
      <c r="D683" s="29" t="s">
        <v>1022</v>
      </c>
    </row>
    <row r="684" spans="1:4" x14ac:dyDescent="0.15">
      <c r="A684" s="22">
        <v>683</v>
      </c>
      <c r="B684" s="23" t="s">
        <v>685</v>
      </c>
      <c r="C684" s="20" t="s">
        <v>1183</v>
      </c>
      <c r="D684" s="29" t="s">
        <v>1022</v>
      </c>
    </row>
    <row r="685" spans="1:4" x14ac:dyDescent="0.15">
      <c r="A685" s="22">
        <v>684</v>
      </c>
      <c r="B685" s="23" t="s">
        <v>686</v>
      </c>
      <c r="C685" s="20" t="s">
        <v>1183</v>
      </c>
      <c r="D685" s="29" t="s">
        <v>1022</v>
      </c>
    </row>
    <row r="686" spans="1:4" x14ac:dyDescent="0.15">
      <c r="A686" s="22">
        <v>685</v>
      </c>
      <c r="B686" s="23" t="s">
        <v>687</v>
      </c>
      <c r="C686" s="20" t="s">
        <v>1183</v>
      </c>
      <c r="D686" s="29" t="s">
        <v>1022</v>
      </c>
    </row>
    <row r="687" spans="1:4" x14ac:dyDescent="0.15">
      <c r="A687" s="22">
        <v>686</v>
      </c>
      <c r="B687" s="23" t="s">
        <v>688</v>
      </c>
      <c r="C687" s="20" t="s">
        <v>1183</v>
      </c>
      <c r="D687" s="29" t="s">
        <v>1022</v>
      </c>
    </row>
    <row r="688" spans="1:4" x14ac:dyDescent="0.15">
      <c r="A688" s="22">
        <v>687</v>
      </c>
      <c r="B688" s="23" t="s">
        <v>689</v>
      </c>
      <c r="C688" s="20" t="s">
        <v>1183</v>
      </c>
      <c r="D688" s="29" t="s">
        <v>1022</v>
      </c>
    </row>
    <row r="689" spans="1:4" x14ac:dyDescent="0.15">
      <c r="A689" s="22">
        <v>688</v>
      </c>
      <c r="B689" s="23" t="s">
        <v>690</v>
      </c>
      <c r="C689" s="20" t="s">
        <v>1183</v>
      </c>
      <c r="D689" s="29" t="s">
        <v>1022</v>
      </c>
    </row>
    <row r="690" spans="1:4" x14ac:dyDescent="0.15">
      <c r="A690" s="22">
        <v>689</v>
      </c>
      <c r="B690" s="23" t="s">
        <v>691</v>
      </c>
      <c r="C690" s="20" t="s">
        <v>1183</v>
      </c>
      <c r="D690" s="29" t="s">
        <v>1022</v>
      </c>
    </row>
    <row r="691" spans="1:4" x14ac:dyDescent="0.15">
      <c r="A691" s="22">
        <v>690</v>
      </c>
      <c r="B691" s="23" t="s">
        <v>692</v>
      </c>
      <c r="C691" s="20" t="s">
        <v>1183</v>
      </c>
      <c r="D691" s="29" t="s">
        <v>1022</v>
      </c>
    </row>
    <row r="692" spans="1:4" x14ac:dyDescent="0.15">
      <c r="A692" s="22">
        <v>691</v>
      </c>
      <c r="B692" s="23" t="s">
        <v>693</v>
      </c>
      <c r="C692" s="20" t="s">
        <v>1183</v>
      </c>
      <c r="D692" s="29" t="s">
        <v>1022</v>
      </c>
    </row>
    <row r="693" spans="1:4" x14ac:dyDescent="0.15">
      <c r="A693" s="22">
        <v>692</v>
      </c>
      <c r="B693" s="23" t="s">
        <v>694</v>
      </c>
      <c r="C693" s="20" t="s">
        <v>1183</v>
      </c>
      <c r="D693" s="29" t="s">
        <v>1022</v>
      </c>
    </row>
    <row r="694" spans="1:4" x14ac:dyDescent="0.15">
      <c r="A694" s="22">
        <v>693</v>
      </c>
      <c r="B694" s="23" t="s">
        <v>695</v>
      </c>
      <c r="C694" s="20" t="s">
        <v>1183</v>
      </c>
      <c r="D694" s="29" t="s">
        <v>1022</v>
      </c>
    </row>
    <row r="695" spans="1:4" x14ac:dyDescent="0.15">
      <c r="A695" s="22">
        <v>694</v>
      </c>
      <c r="B695" s="23" t="s">
        <v>696</v>
      </c>
      <c r="C695" s="20" t="s">
        <v>1183</v>
      </c>
      <c r="D695" s="29" t="s">
        <v>1022</v>
      </c>
    </row>
    <row r="696" spans="1:4" x14ac:dyDescent="0.15">
      <c r="A696" s="22">
        <v>695</v>
      </c>
      <c r="B696" s="23" t="s">
        <v>697</v>
      </c>
      <c r="C696" s="20" t="s">
        <v>1184</v>
      </c>
      <c r="D696" s="29" t="s">
        <v>1022</v>
      </c>
    </row>
    <row r="697" spans="1:4" x14ac:dyDescent="0.15">
      <c r="A697" s="22">
        <v>696</v>
      </c>
      <c r="B697" s="23" t="s">
        <v>698</v>
      </c>
      <c r="C697" s="20" t="s">
        <v>1185</v>
      </c>
      <c r="D697" s="29" t="s">
        <v>1022</v>
      </c>
    </row>
    <row r="698" spans="1:4" x14ac:dyDescent="0.15">
      <c r="A698" s="22">
        <v>697</v>
      </c>
      <c r="B698" s="23" t="s">
        <v>699</v>
      </c>
      <c r="C698" s="20" t="s">
        <v>1185</v>
      </c>
      <c r="D698" s="29" t="s">
        <v>1022</v>
      </c>
    </row>
    <row r="699" spans="1:4" x14ac:dyDescent="0.15">
      <c r="A699" s="22">
        <v>698</v>
      </c>
      <c r="B699" s="23" t="s">
        <v>700</v>
      </c>
      <c r="C699" s="20" t="s">
        <v>1185</v>
      </c>
      <c r="D699" s="29" t="s">
        <v>1022</v>
      </c>
    </row>
    <row r="700" spans="1:4" x14ac:dyDescent="0.15">
      <c r="A700" s="22">
        <v>699</v>
      </c>
      <c r="B700" s="23" t="s">
        <v>701</v>
      </c>
      <c r="C700" s="20" t="s">
        <v>1185</v>
      </c>
      <c r="D700" s="29" t="s">
        <v>1022</v>
      </c>
    </row>
    <row r="701" spans="1:4" x14ac:dyDescent="0.15">
      <c r="A701" s="22">
        <v>700</v>
      </c>
      <c r="B701" s="23" t="s">
        <v>702</v>
      </c>
      <c r="C701" s="20" t="s">
        <v>1185</v>
      </c>
      <c r="D701" s="29" t="s">
        <v>1022</v>
      </c>
    </row>
    <row r="702" spans="1:4" x14ac:dyDescent="0.15">
      <c r="A702" s="22">
        <v>701</v>
      </c>
      <c r="B702" s="23" t="s">
        <v>703</v>
      </c>
      <c r="C702" s="20" t="s">
        <v>1185</v>
      </c>
      <c r="D702" s="29" t="s">
        <v>1022</v>
      </c>
    </row>
    <row r="703" spans="1:4" x14ac:dyDescent="0.15">
      <c r="A703" s="22">
        <v>702</v>
      </c>
      <c r="B703" s="23" t="s">
        <v>704</v>
      </c>
      <c r="C703" s="20" t="s">
        <v>1185</v>
      </c>
      <c r="D703" s="29" t="s">
        <v>1022</v>
      </c>
    </row>
    <row r="704" spans="1:4" x14ac:dyDescent="0.15">
      <c r="A704" s="22">
        <v>703</v>
      </c>
      <c r="B704" s="23" t="s">
        <v>705</v>
      </c>
      <c r="C704" s="20" t="s">
        <v>1185</v>
      </c>
      <c r="D704" s="29" t="s">
        <v>1022</v>
      </c>
    </row>
    <row r="705" spans="1:4" x14ac:dyDescent="0.15">
      <c r="A705" s="22">
        <v>704</v>
      </c>
      <c r="B705" s="23" t="s">
        <v>706</v>
      </c>
      <c r="C705" s="20" t="s">
        <v>1185</v>
      </c>
      <c r="D705" s="29" t="s">
        <v>1022</v>
      </c>
    </row>
    <row r="706" spans="1:4" x14ac:dyDescent="0.15">
      <c r="A706" s="22">
        <v>705</v>
      </c>
      <c r="B706" s="23" t="s">
        <v>707</v>
      </c>
      <c r="C706" s="20" t="s">
        <v>1186</v>
      </c>
      <c r="D706" s="29" t="s">
        <v>1022</v>
      </c>
    </row>
    <row r="707" spans="1:4" x14ac:dyDescent="0.15">
      <c r="A707" s="22">
        <v>706</v>
      </c>
      <c r="B707" s="23" t="s">
        <v>708</v>
      </c>
      <c r="C707" s="20" t="s">
        <v>1186</v>
      </c>
      <c r="D707" s="29" t="s">
        <v>1022</v>
      </c>
    </row>
    <row r="708" spans="1:4" x14ac:dyDescent="0.15">
      <c r="A708" s="22">
        <v>707</v>
      </c>
      <c r="B708" s="23" t="s">
        <v>709</v>
      </c>
      <c r="C708" s="20" t="s">
        <v>1186</v>
      </c>
      <c r="D708" s="29" t="s">
        <v>1022</v>
      </c>
    </row>
    <row r="709" spans="1:4" x14ac:dyDescent="0.15">
      <c r="A709" s="22">
        <v>708</v>
      </c>
      <c r="B709" s="23" t="s">
        <v>710</v>
      </c>
      <c r="C709" s="20" t="s">
        <v>1186</v>
      </c>
      <c r="D709" s="29" t="s">
        <v>1022</v>
      </c>
    </row>
    <row r="710" spans="1:4" x14ac:dyDescent="0.15">
      <c r="A710" s="22">
        <v>709</v>
      </c>
      <c r="B710" s="23" t="s">
        <v>711</v>
      </c>
      <c r="C710" s="20" t="s">
        <v>1186</v>
      </c>
      <c r="D710" s="29" t="s">
        <v>1022</v>
      </c>
    </row>
    <row r="711" spans="1:4" x14ac:dyDescent="0.15">
      <c r="A711" s="22">
        <v>710</v>
      </c>
      <c r="B711" s="23" t="s">
        <v>712</v>
      </c>
      <c r="C711" s="20" t="s">
        <v>1186</v>
      </c>
      <c r="D711" s="29" t="s">
        <v>1022</v>
      </c>
    </row>
    <row r="712" spans="1:4" x14ac:dyDescent="0.15">
      <c r="A712" s="22">
        <v>711</v>
      </c>
      <c r="B712" s="23" t="s">
        <v>713</v>
      </c>
      <c r="C712" s="20" t="s">
        <v>1186</v>
      </c>
      <c r="D712" s="29" t="s">
        <v>1022</v>
      </c>
    </row>
    <row r="713" spans="1:4" x14ac:dyDescent="0.15">
      <c r="A713" s="22">
        <v>712</v>
      </c>
      <c r="B713" s="23" t="s">
        <v>714</v>
      </c>
      <c r="C713" s="20" t="s">
        <v>1186</v>
      </c>
      <c r="D713" s="29" t="s">
        <v>1022</v>
      </c>
    </row>
    <row r="714" spans="1:4" x14ac:dyDescent="0.15">
      <c r="A714" s="22">
        <v>713</v>
      </c>
      <c r="B714" s="23" t="s">
        <v>715</v>
      </c>
      <c r="C714" s="20" t="s">
        <v>1186</v>
      </c>
      <c r="D714" s="29" t="s">
        <v>1022</v>
      </c>
    </row>
    <row r="715" spans="1:4" x14ac:dyDescent="0.15">
      <c r="A715" s="22">
        <v>714</v>
      </c>
      <c r="B715" s="23" t="s">
        <v>716</v>
      </c>
      <c r="C715" s="20" t="s">
        <v>1186</v>
      </c>
      <c r="D715" s="29" t="s">
        <v>1022</v>
      </c>
    </row>
    <row r="716" spans="1:4" x14ac:dyDescent="0.15">
      <c r="A716" s="22">
        <v>715</v>
      </c>
      <c r="B716" s="23" t="s">
        <v>717</v>
      </c>
      <c r="C716" s="20" t="s">
        <v>1186</v>
      </c>
      <c r="D716" s="29" t="s">
        <v>1022</v>
      </c>
    </row>
    <row r="717" spans="1:4" x14ac:dyDescent="0.15">
      <c r="A717" s="22">
        <v>716</v>
      </c>
      <c r="B717" s="23" t="s">
        <v>718</v>
      </c>
      <c r="C717" s="20" t="s">
        <v>1186</v>
      </c>
      <c r="D717" s="29" t="s">
        <v>1022</v>
      </c>
    </row>
    <row r="718" spans="1:4" x14ac:dyDescent="0.15">
      <c r="A718" s="22">
        <v>717</v>
      </c>
      <c r="B718" s="23" t="s">
        <v>719</v>
      </c>
      <c r="C718" s="20" t="s">
        <v>1186</v>
      </c>
      <c r="D718" s="29" t="s">
        <v>1022</v>
      </c>
    </row>
    <row r="719" spans="1:4" x14ac:dyDescent="0.15">
      <c r="A719" s="22">
        <v>718</v>
      </c>
      <c r="B719" s="23" t="s">
        <v>720</v>
      </c>
      <c r="C719" s="20" t="s">
        <v>1186</v>
      </c>
      <c r="D719" s="29" t="s">
        <v>1022</v>
      </c>
    </row>
    <row r="720" spans="1:4" x14ac:dyDescent="0.15">
      <c r="A720" s="22">
        <v>719</v>
      </c>
      <c r="B720" s="23" t="s">
        <v>721</v>
      </c>
      <c r="C720" s="20" t="s">
        <v>1186</v>
      </c>
      <c r="D720" s="29" t="s">
        <v>1022</v>
      </c>
    </row>
    <row r="721" spans="1:4" x14ac:dyDescent="0.15">
      <c r="A721" s="22">
        <v>720</v>
      </c>
      <c r="B721" s="23" t="s">
        <v>722</v>
      </c>
      <c r="C721" s="20" t="s">
        <v>1186</v>
      </c>
      <c r="D721" s="29" t="s">
        <v>1022</v>
      </c>
    </row>
    <row r="722" spans="1:4" x14ac:dyDescent="0.15">
      <c r="A722" s="22">
        <v>721</v>
      </c>
      <c r="B722" s="23" t="s">
        <v>723</v>
      </c>
      <c r="C722" s="20" t="s">
        <v>1186</v>
      </c>
      <c r="D722" s="29" t="s">
        <v>1022</v>
      </c>
    </row>
    <row r="723" spans="1:4" x14ac:dyDescent="0.15">
      <c r="A723" s="22">
        <v>722</v>
      </c>
      <c r="B723" s="23" t="s">
        <v>724</v>
      </c>
      <c r="C723" s="20" t="s">
        <v>1186</v>
      </c>
      <c r="D723" s="29" t="s">
        <v>1022</v>
      </c>
    </row>
    <row r="724" spans="1:4" x14ac:dyDescent="0.15">
      <c r="A724" s="22">
        <v>723</v>
      </c>
      <c r="B724" s="23" t="s">
        <v>725</v>
      </c>
      <c r="C724" s="20" t="s">
        <v>1186</v>
      </c>
      <c r="D724" s="29" t="s">
        <v>1022</v>
      </c>
    </row>
    <row r="725" spans="1:4" x14ac:dyDescent="0.15">
      <c r="A725" s="22">
        <v>724</v>
      </c>
      <c r="B725" s="23" t="s">
        <v>726</v>
      </c>
      <c r="C725" s="20" t="s">
        <v>1186</v>
      </c>
      <c r="D725" s="29" t="s">
        <v>1022</v>
      </c>
    </row>
    <row r="726" spans="1:4" x14ac:dyDescent="0.15">
      <c r="A726" s="22">
        <v>725</v>
      </c>
      <c r="B726" s="23" t="s">
        <v>727</v>
      </c>
      <c r="C726" s="20" t="s">
        <v>1186</v>
      </c>
      <c r="D726" s="29" t="s">
        <v>1022</v>
      </c>
    </row>
    <row r="727" spans="1:4" x14ac:dyDescent="0.15">
      <c r="A727" s="22">
        <v>726</v>
      </c>
      <c r="B727" s="23" t="s">
        <v>728</v>
      </c>
      <c r="C727" s="20" t="s">
        <v>1186</v>
      </c>
      <c r="D727" s="29" t="s">
        <v>1022</v>
      </c>
    </row>
    <row r="728" spans="1:4" x14ac:dyDescent="0.15">
      <c r="A728" s="22">
        <v>727</v>
      </c>
      <c r="B728" s="23" t="s">
        <v>729</v>
      </c>
      <c r="C728" s="20" t="s">
        <v>1187</v>
      </c>
      <c r="D728" s="29" t="s">
        <v>1022</v>
      </c>
    </row>
    <row r="729" spans="1:4" x14ac:dyDescent="0.15">
      <c r="A729" s="22">
        <v>728</v>
      </c>
      <c r="B729" s="23" t="s">
        <v>730</v>
      </c>
      <c r="C729" s="20" t="s">
        <v>1186</v>
      </c>
      <c r="D729" s="29" t="s">
        <v>1022</v>
      </c>
    </row>
    <row r="730" spans="1:4" x14ac:dyDescent="0.15">
      <c r="A730" s="22">
        <v>729</v>
      </c>
      <c r="B730" s="23" t="s">
        <v>731</v>
      </c>
      <c r="C730" s="20" t="s">
        <v>1186</v>
      </c>
      <c r="D730" s="29" t="s">
        <v>1022</v>
      </c>
    </row>
    <row r="731" spans="1:4" x14ac:dyDescent="0.15">
      <c r="A731" s="22">
        <v>730</v>
      </c>
      <c r="B731" s="23" t="s">
        <v>732</v>
      </c>
      <c r="C731" s="20" t="s">
        <v>1185</v>
      </c>
      <c r="D731" s="29" t="s">
        <v>1022</v>
      </c>
    </row>
    <row r="732" spans="1:4" x14ac:dyDescent="0.15">
      <c r="A732" s="22">
        <v>731</v>
      </c>
      <c r="B732" s="23" t="s">
        <v>733</v>
      </c>
      <c r="C732" s="20" t="s">
        <v>1186</v>
      </c>
      <c r="D732" s="29" t="s">
        <v>1022</v>
      </c>
    </row>
    <row r="733" spans="1:4" x14ac:dyDescent="0.15">
      <c r="A733" s="22">
        <v>732</v>
      </c>
      <c r="B733" s="23" t="s">
        <v>734</v>
      </c>
      <c r="C733" s="20" t="s">
        <v>1184</v>
      </c>
      <c r="D733" s="29" t="s">
        <v>1022</v>
      </c>
    </row>
    <row r="734" spans="1:4" x14ac:dyDescent="0.15">
      <c r="A734" s="22">
        <v>733</v>
      </c>
      <c r="B734" s="23" t="s">
        <v>735</v>
      </c>
      <c r="C734" s="20" t="s">
        <v>1186</v>
      </c>
      <c r="D734" s="29" t="s">
        <v>1022</v>
      </c>
    </row>
    <row r="735" spans="1:4" x14ac:dyDescent="0.15">
      <c r="A735" s="22">
        <v>734</v>
      </c>
      <c r="B735" s="23" t="s">
        <v>736</v>
      </c>
      <c r="C735" s="20" t="s">
        <v>1188</v>
      </c>
      <c r="D735" s="29" t="s">
        <v>1023</v>
      </c>
    </row>
    <row r="736" spans="1:4" x14ac:dyDescent="0.15">
      <c r="A736" s="22">
        <v>735</v>
      </c>
      <c r="B736" s="23" t="s">
        <v>737</v>
      </c>
      <c r="C736" s="20" t="s">
        <v>1188</v>
      </c>
      <c r="D736" s="29" t="s">
        <v>1023</v>
      </c>
    </row>
    <row r="737" spans="1:4" x14ac:dyDescent="0.15">
      <c r="A737" s="22">
        <v>736</v>
      </c>
      <c r="B737" s="23" t="s">
        <v>738</v>
      </c>
      <c r="C737" s="20" t="s">
        <v>1188</v>
      </c>
      <c r="D737" s="29" t="s">
        <v>1023</v>
      </c>
    </row>
    <row r="738" spans="1:4" x14ac:dyDescent="0.15">
      <c r="A738" s="22">
        <v>737</v>
      </c>
      <c r="B738" s="23" t="s">
        <v>739</v>
      </c>
      <c r="C738" s="20" t="s">
        <v>1188</v>
      </c>
      <c r="D738" s="29" t="s">
        <v>1023</v>
      </c>
    </row>
    <row r="739" spans="1:4" x14ac:dyDescent="0.15">
      <c r="A739" s="22">
        <v>738</v>
      </c>
      <c r="B739" s="23" t="s">
        <v>740</v>
      </c>
      <c r="C739" s="20" t="s">
        <v>1188</v>
      </c>
      <c r="D739" s="29" t="s">
        <v>1023</v>
      </c>
    </row>
    <row r="740" spans="1:4" x14ac:dyDescent="0.15">
      <c r="A740" s="22">
        <v>739</v>
      </c>
      <c r="B740" s="23" t="s">
        <v>741</v>
      </c>
      <c r="C740" s="20" t="s">
        <v>1188</v>
      </c>
      <c r="D740" s="29" t="s">
        <v>1023</v>
      </c>
    </row>
    <row r="741" spans="1:4" x14ac:dyDescent="0.15">
      <c r="A741" s="22">
        <v>740</v>
      </c>
      <c r="B741" s="23" t="s">
        <v>742</v>
      </c>
      <c r="C741" s="20" t="s">
        <v>1188</v>
      </c>
      <c r="D741" s="29" t="s">
        <v>1023</v>
      </c>
    </row>
    <row r="742" spans="1:4" x14ac:dyDescent="0.15">
      <c r="A742" s="22">
        <v>741</v>
      </c>
      <c r="B742" s="23" t="s">
        <v>743</v>
      </c>
      <c r="C742" s="20" t="s">
        <v>1189</v>
      </c>
      <c r="D742" s="29" t="s">
        <v>1023</v>
      </c>
    </row>
    <row r="743" spans="1:4" x14ac:dyDescent="0.15">
      <c r="A743" s="22">
        <v>742</v>
      </c>
      <c r="B743" s="23" t="s">
        <v>744</v>
      </c>
      <c r="C743" s="20" t="s">
        <v>1189</v>
      </c>
      <c r="D743" s="29" t="s">
        <v>1023</v>
      </c>
    </row>
    <row r="744" spans="1:4" x14ac:dyDescent="0.15">
      <c r="A744" s="22">
        <v>743</v>
      </c>
      <c r="B744" s="23" t="s">
        <v>745</v>
      </c>
      <c r="C744" s="20" t="s">
        <v>1189</v>
      </c>
      <c r="D744" s="29" t="s">
        <v>1023</v>
      </c>
    </row>
    <row r="745" spans="1:4" x14ac:dyDescent="0.15">
      <c r="A745" s="22">
        <v>744</v>
      </c>
      <c r="B745" s="23" t="s">
        <v>746</v>
      </c>
      <c r="C745" s="20" t="s">
        <v>1190</v>
      </c>
      <c r="D745" s="29" t="s">
        <v>1023</v>
      </c>
    </row>
    <row r="746" spans="1:4" x14ac:dyDescent="0.15">
      <c r="A746" s="22">
        <v>745</v>
      </c>
      <c r="B746" s="23" t="s">
        <v>747</v>
      </c>
      <c r="C746" s="20" t="s">
        <v>1190</v>
      </c>
      <c r="D746" s="29" t="s">
        <v>1023</v>
      </c>
    </row>
    <row r="747" spans="1:4" x14ac:dyDescent="0.15">
      <c r="A747" s="22">
        <v>746</v>
      </c>
      <c r="B747" s="23" t="s">
        <v>748</v>
      </c>
      <c r="C747" s="20" t="s">
        <v>1190</v>
      </c>
      <c r="D747" s="29" t="s">
        <v>1023</v>
      </c>
    </row>
    <row r="748" spans="1:4" x14ac:dyDescent="0.15">
      <c r="A748" s="22">
        <v>747</v>
      </c>
      <c r="B748" s="23" t="s">
        <v>763</v>
      </c>
      <c r="C748" s="20" t="s">
        <v>1190</v>
      </c>
      <c r="D748" s="29" t="s">
        <v>1023</v>
      </c>
    </row>
    <row r="749" spans="1:4" x14ac:dyDescent="0.15">
      <c r="A749" s="22">
        <v>748</v>
      </c>
      <c r="B749" s="23" t="s">
        <v>749</v>
      </c>
      <c r="C749" s="20" t="s">
        <v>1190</v>
      </c>
      <c r="D749" s="29" t="s">
        <v>1023</v>
      </c>
    </row>
    <row r="750" spans="1:4" x14ac:dyDescent="0.15">
      <c r="A750" s="22">
        <v>749</v>
      </c>
      <c r="B750" s="23" t="s">
        <v>750</v>
      </c>
      <c r="C750" s="20" t="s">
        <v>1191</v>
      </c>
      <c r="D750" s="29" t="s">
        <v>1023</v>
      </c>
    </row>
    <row r="751" spans="1:4" x14ac:dyDescent="0.15">
      <c r="A751" s="22">
        <v>750</v>
      </c>
      <c r="B751" s="23" t="s">
        <v>751</v>
      </c>
      <c r="C751" s="20" t="s">
        <v>1191</v>
      </c>
      <c r="D751" s="29" t="s">
        <v>1023</v>
      </c>
    </row>
    <row r="752" spans="1:4" x14ac:dyDescent="0.15">
      <c r="A752" s="22">
        <v>751</v>
      </c>
      <c r="B752" s="23" t="s">
        <v>752</v>
      </c>
      <c r="C752" s="20" t="s">
        <v>1192</v>
      </c>
      <c r="D752" s="29" t="s">
        <v>1024</v>
      </c>
    </row>
    <row r="753" spans="1:4" x14ac:dyDescent="0.15">
      <c r="A753" s="22">
        <v>752</v>
      </c>
      <c r="B753" s="23" t="s">
        <v>753</v>
      </c>
      <c r="C753" s="20" t="s">
        <v>1192</v>
      </c>
      <c r="D753" s="29" t="s">
        <v>1024</v>
      </c>
    </row>
    <row r="754" spans="1:4" x14ac:dyDescent="0.15">
      <c r="A754" s="22">
        <v>753</v>
      </c>
      <c r="B754" s="23" t="s">
        <v>754</v>
      </c>
      <c r="C754" s="20" t="s">
        <v>1193</v>
      </c>
      <c r="D754" s="29" t="s">
        <v>1024</v>
      </c>
    </row>
    <row r="755" spans="1:4" x14ac:dyDescent="0.15">
      <c r="A755" s="22">
        <v>754</v>
      </c>
      <c r="B755" s="29" t="s">
        <v>764</v>
      </c>
      <c r="C755" s="20" t="s">
        <v>1194</v>
      </c>
      <c r="D755" s="22" t="s">
        <v>765</v>
      </c>
    </row>
    <row r="756" spans="1:4" x14ac:dyDescent="0.15">
      <c r="A756" s="22">
        <v>755</v>
      </c>
      <c r="B756" s="29" t="s">
        <v>766</v>
      </c>
      <c r="C756" s="20" t="s">
        <v>1194</v>
      </c>
      <c r="D756" s="22" t="s">
        <v>765</v>
      </c>
    </row>
    <row r="757" spans="1:4" x14ac:dyDescent="0.15">
      <c r="A757" s="22">
        <v>756</v>
      </c>
      <c r="B757" s="29" t="s">
        <v>767</v>
      </c>
      <c r="C757" s="20" t="s">
        <v>1194</v>
      </c>
      <c r="D757" s="22" t="s">
        <v>765</v>
      </c>
    </row>
    <row r="758" spans="1:4" x14ac:dyDescent="0.15">
      <c r="A758" s="22">
        <v>757</v>
      </c>
      <c r="B758" s="29" t="s">
        <v>768</v>
      </c>
      <c r="C758" s="20" t="s">
        <v>1194</v>
      </c>
      <c r="D758" s="22" t="s">
        <v>765</v>
      </c>
    </row>
    <row r="759" spans="1:4" x14ac:dyDescent="0.15">
      <c r="A759" s="22">
        <v>758</v>
      </c>
      <c r="B759" s="29" t="s">
        <v>769</v>
      </c>
      <c r="C759" s="20" t="s">
        <v>1194</v>
      </c>
      <c r="D759" s="22" t="s">
        <v>765</v>
      </c>
    </row>
    <row r="760" spans="1:4" x14ac:dyDescent="0.15">
      <c r="A760" s="22">
        <v>759</v>
      </c>
      <c r="B760" s="29" t="s">
        <v>770</v>
      </c>
      <c r="C760" s="20" t="s">
        <v>1194</v>
      </c>
      <c r="D760" s="22" t="s">
        <v>765</v>
      </c>
    </row>
    <row r="761" spans="1:4" x14ac:dyDescent="0.15">
      <c r="A761" s="22">
        <v>760</v>
      </c>
      <c r="B761" s="29" t="s">
        <v>771</v>
      </c>
      <c r="C761" s="20" t="s">
        <v>1194</v>
      </c>
      <c r="D761" s="22" t="s">
        <v>765</v>
      </c>
    </row>
    <row r="762" spans="1:4" x14ac:dyDescent="0.15">
      <c r="A762" s="22">
        <v>761</v>
      </c>
      <c r="B762" s="29" t="s">
        <v>772</v>
      </c>
      <c r="C762" s="20" t="s">
        <v>1194</v>
      </c>
      <c r="D762" s="22" t="s">
        <v>765</v>
      </c>
    </row>
    <row r="763" spans="1:4" x14ac:dyDescent="0.15">
      <c r="A763" s="22">
        <v>762</v>
      </c>
      <c r="B763" s="29" t="s">
        <v>773</v>
      </c>
      <c r="C763" s="20" t="s">
        <v>1194</v>
      </c>
      <c r="D763" s="22" t="s">
        <v>765</v>
      </c>
    </row>
    <row r="764" spans="1:4" x14ac:dyDescent="0.15">
      <c r="A764" s="22">
        <v>763</v>
      </c>
      <c r="B764" s="29" t="s">
        <v>774</v>
      </c>
      <c r="C764" s="20" t="s">
        <v>1194</v>
      </c>
      <c r="D764" s="22" t="s">
        <v>765</v>
      </c>
    </row>
    <row r="765" spans="1:4" x14ac:dyDescent="0.15">
      <c r="A765" s="22">
        <v>764</v>
      </c>
      <c r="B765" s="29" t="s">
        <v>775</v>
      </c>
      <c r="C765" s="20" t="s">
        <v>1194</v>
      </c>
      <c r="D765" s="22" t="s">
        <v>765</v>
      </c>
    </row>
    <row r="766" spans="1:4" x14ac:dyDescent="0.15">
      <c r="A766" s="22">
        <v>765</v>
      </c>
      <c r="B766" s="29" t="s">
        <v>776</v>
      </c>
      <c r="C766" s="20" t="s">
        <v>1194</v>
      </c>
      <c r="D766" s="22" t="s">
        <v>765</v>
      </c>
    </row>
    <row r="767" spans="1:4" x14ac:dyDescent="0.15">
      <c r="A767" s="22">
        <v>766</v>
      </c>
      <c r="B767" s="29" t="s">
        <v>777</v>
      </c>
      <c r="C767" s="20" t="s">
        <v>1194</v>
      </c>
      <c r="D767" s="22" t="s">
        <v>765</v>
      </c>
    </row>
    <row r="768" spans="1:4" x14ac:dyDescent="0.15">
      <c r="A768" s="22">
        <v>767</v>
      </c>
      <c r="B768" s="29" t="s">
        <v>778</v>
      </c>
      <c r="C768" s="20" t="s">
        <v>1194</v>
      </c>
      <c r="D768" s="22" t="s">
        <v>765</v>
      </c>
    </row>
    <row r="769" spans="1:4" x14ac:dyDescent="0.15">
      <c r="A769" s="22">
        <v>768</v>
      </c>
      <c r="B769" s="29" t="s">
        <v>779</v>
      </c>
      <c r="C769" s="20" t="s">
        <v>1194</v>
      </c>
      <c r="D769" s="22" t="s">
        <v>765</v>
      </c>
    </row>
    <row r="770" spans="1:4" x14ac:dyDescent="0.15">
      <c r="A770" s="22">
        <v>769</v>
      </c>
      <c r="B770" s="29" t="s">
        <v>780</v>
      </c>
      <c r="C770" s="20" t="s">
        <v>1194</v>
      </c>
      <c r="D770" s="22" t="s">
        <v>765</v>
      </c>
    </row>
    <row r="771" spans="1:4" x14ac:dyDescent="0.15">
      <c r="A771" s="22">
        <v>770</v>
      </c>
      <c r="B771" s="29" t="s">
        <v>781</v>
      </c>
      <c r="C771" s="20" t="s">
        <v>1194</v>
      </c>
      <c r="D771" s="22" t="s">
        <v>765</v>
      </c>
    </row>
    <row r="772" spans="1:4" x14ac:dyDescent="0.15">
      <c r="A772" s="22">
        <v>771</v>
      </c>
      <c r="B772" s="29" t="s">
        <v>782</v>
      </c>
      <c r="C772" s="20" t="s">
        <v>1194</v>
      </c>
      <c r="D772" s="22" t="s">
        <v>765</v>
      </c>
    </row>
    <row r="773" spans="1:4" x14ac:dyDescent="0.15">
      <c r="A773" s="22">
        <v>772</v>
      </c>
      <c r="B773" s="29" t="s">
        <v>783</v>
      </c>
      <c r="C773" s="20" t="s">
        <v>1194</v>
      </c>
      <c r="D773" s="22" t="s">
        <v>765</v>
      </c>
    </row>
    <row r="774" spans="1:4" x14ac:dyDescent="0.15">
      <c r="A774" s="22">
        <v>773</v>
      </c>
      <c r="B774" s="29" t="s">
        <v>784</v>
      </c>
      <c r="C774" s="20" t="s">
        <v>1194</v>
      </c>
      <c r="D774" s="22" t="s">
        <v>765</v>
      </c>
    </row>
    <row r="775" spans="1:4" x14ac:dyDescent="0.15">
      <c r="A775" s="22">
        <v>774</v>
      </c>
      <c r="B775" s="29" t="s">
        <v>785</v>
      </c>
      <c r="C775" s="20" t="s">
        <v>1194</v>
      </c>
      <c r="D775" s="22" t="s">
        <v>765</v>
      </c>
    </row>
    <row r="776" spans="1:4" x14ac:dyDescent="0.15">
      <c r="A776" s="22">
        <v>775</v>
      </c>
      <c r="B776" s="29" t="s">
        <v>786</v>
      </c>
      <c r="C776" s="20" t="s">
        <v>1194</v>
      </c>
      <c r="D776" s="22" t="s">
        <v>765</v>
      </c>
    </row>
    <row r="777" spans="1:4" x14ac:dyDescent="0.15">
      <c r="A777" s="22">
        <v>776</v>
      </c>
      <c r="B777" s="29" t="s">
        <v>787</v>
      </c>
      <c r="C777" s="20" t="s">
        <v>1194</v>
      </c>
      <c r="D777" s="22" t="s">
        <v>765</v>
      </c>
    </row>
    <row r="778" spans="1:4" x14ac:dyDescent="0.15">
      <c r="A778" s="22">
        <v>777</v>
      </c>
      <c r="B778" s="29" t="s">
        <v>788</v>
      </c>
      <c r="C778" s="20" t="s">
        <v>1194</v>
      </c>
      <c r="D778" s="22" t="s">
        <v>765</v>
      </c>
    </row>
    <row r="779" spans="1:4" x14ac:dyDescent="0.15">
      <c r="A779" s="22">
        <v>778</v>
      </c>
      <c r="B779" s="29" t="s">
        <v>789</v>
      </c>
      <c r="C779" s="20" t="s">
        <v>1194</v>
      </c>
      <c r="D779" s="22" t="s">
        <v>765</v>
      </c>
    </row>
    <row r="780" spans="1:4" x14ac:dyDescent="0.15">
      <c r="A780" s="22">
        <v>779</v>
      </c>
      <c r="B780" s="29" t="s">
        <v>790</v>
      </c>
      <c r="C780" s="20" t="s">
        <v>1194</v>
      </c>
      <c r="D780" s="22" t="s">
        <v>765</v>
      </c>
    </row>
    <row r="781" spans="1:4" x14ac:dyDescent="0.15">
      <c r="A781" s="22">
        <v>780</v>
      </c>
      <c r="B781" s="29" t="s">
        <v>791</v>
      </c>
      <c r="C781" s="20" t="s">
        <v>1194</v>
      </c>
      <c r="D781" s="22" t="s">
        <v>765</v>
      </c>
    </row>
    <row r="782" spans="1:4" x14ac:dyDescent="0.15">
      <c r="A782" s="22">
        <v>781</v>
      </c>
      <c r="B782" s="29" t="s">
        <v>792</v>
      </c>
      <c r="C782" s="20" t="s">
        <v>1194</v>
      </c>
      <c r="D782" s="22" t="s">
        <v>765</v>
      </c>
    </row>
    <row r="783" spans="1:4" x14ac:dyDescent="0.15">
      <c r="A783" s="22">
        <v>782</v>
      </c>
      <c r="B783" s="29" t="s">
        <v>793</v>
      </c>
      <c r="C783" s="20" t="s">
        <v>1194</v>
      </c>
      <c r="D783" s="22" t="s">
        <v>765</v>
      </c>
    </row>
    <row r="784" spans="1:4" x14ac:dyDescent="0.15">
      <c r="A784" s="22">
        <v>783</v>
      </c>
      <c r="B784" s="29" t="s">
        <v>794</v>
      </c>
      <c r="C784" s="20" t="s">
        <v>1194</v>
      </c>
      <c r="D784" s="22" t="s">
        <v>765</v>
      </c>
    </row>
    <row r="785" spans="1:4" x14ac:dyDescent="0.15">
      <c r="A785" s="22">
        <v>784</v>
      </c>
      <c r="B785" s="29" t="s">
        <v>795</v>
      </c>
      <c r="C785" s="20" t="s">
        <v>1194</v>
      </c>
      <c r="D785" s="22" t="s">
        <v>765</v>
      </c>
    </row>
    <row r="786" spans="1:4" x14ac:dyDescent="0.15">
      <c r="A786" s="22">
        <v>785</v>
      </c>
      <c r="B786" s="29" t="s">
        <v>796</v>
      </c>
      <c r="C786" s="20" t="s">
        <v>1194</v>
      </c>
      <c r="D786" s="22" t="s">
        <v>765</v>
      </c>
    </row>
    <row r="787" spans="1:4" x14ac:dyDescent="0.15">
      <c r="A787" s="22">
        <v>786</v>
      </c>
      <c r="B787" s="29" t="s">
        <v>797</v>
      </c>
      <c r="C787" s="20" t="s">
        <v>1194</v>
      </c>
      <c r="D787" s="22" t="s">
        <v>765</v>
      </c>
    </row>
    <row r="788" spans="1:4" x14ac:dyDescent="0.15">
      <c r="A788" s="22">
        <v>787</v>
      </c>
      <c r="B788" s="29" t="s">
        <v>798</v>
      </c>
      <c r="C788" s="20" t="s">
        <v>1194</v>
      </c>
      <c r="D788" s="22" t="s">
        <v>765</v>
      </c>
    </row>
    <row r="789" spans="1:4" x14ac:dyDescent="0.15">
      <c r="A789" s="22">
        <v>788</v>
      </c>
      <c r="B789" s="29" t="s">
        <v>799</v>
      </c>
      <c r="C789" s="20" t="s">
        <v>1194</v>
      </c>
      <c r="D789" s="22" t="s">
        <v>765</v>
      </c>
    </row>
    <row r="790" spans="1:4" x14ac:dyDescent="0.15">
      <c r="A790" s="22">
        <v>789</v>
      </c>
      <c r="B790" s="29" t="s">
        <v>800</v>
      </c>
      <c r="C790" s="20" t="s">
        <v>1194</v>
      </c>
      <c r="D790" s="22" t="s">
        <v>765</v>
      </c>
    </row>
    <row r="791" spans="1:4" x14ac:dyDescent="0.15">
      <c r="A791" s="22">
        <v>790</v>
      </c>
      <c r="B791" s="29" t="s">
        <v>801</v>
      </c>
      <c r="C791" s="20" t="s">
        <v>1194</v>
      </c>
      <c r="D791" s="22" t="s">
        <v>765</v>
      </c>
    </row>
    <row r="792" spans="1:4" x14ac:dyDescent="0.15">
      <c r="A792" s="22">
        <v>791</v>
      </c>
      <c r="B792" s="29" t="s">
        <v>802</v>
      </c>
      <c r="C792" s="20" t="s">
        <v>1194</v>
      </c>
      <c r="D792" s="22" t="s">
        <v>765</v>
      </c>
    </row>
    <row r="793" spans="1:4" x14ac:dyDescent="0.15">
      <c r="A793" s="22">
        <v>792</v>
      </c>
      <c r="B793" s="29" t="s">
        <v>803</v>
      </c>
      <c r="C793" s="20" t="s">
        <v>1194</v>
      </c>
      <c r="D793" s="22" t="s">
        <v>765</v>
      </c>
    </row>
    <row r="794" spans="1:4" x14ac:dyDescent="0.15">
      <c r="A794" s="22">
        <v>793</v>
      </c>
      <c r="B794" s="29" t="s">
        <v>804</v>
      </c>
      <c r="C794" s="20" t="s">
        <v>1194</v>
      </c>
      <c r="D794" s="22" t="s">
        <v>765</v>
      </c>
    </row>
    <row r="795" spans="1:4" x14ac:dyDescent="0.15">
      <c r="A795" s="22">
        <v>794</v>
      </c>
      <c r="B795" s="29" t="s">
        <v>805</v>
      </c>
      <c r="C795" s="20" t="s">
        <v>1194</v>
      </c>
      <c r="D795" s="22" t="s">
        <v>765</v>
      </c>
    </row>
    <row r="796" spans="1:4" x14ac:dyDescent="0.15">
      <c r="A796" s="22">
        <v>795</v>
      </c>
      <c r="B796" s="29" t="s">
        <v>806</v>
      </c>
      <c r="C796" s="20" t="s">
        <v>1194</v>
      </c>
      <c r="D796" s="22" t="s">
        <v>765</v>
      </c>
    </row>
    <row r="797" spans="1:4" x14ac:dyDescent="0.15">
      <c r="A797" s="22">
        <v>796</v>
      </c>
      <c r="B797" s="29" t="s">
        <v>807</v>
      </c>
      <c r="C797" s="20" t="s">
        <v>1194</v>
      </c>
      <c r="D797" s="22" t="s">
        <v>765</v>
      </c>
    </row>
    <row r="798" spans="1:4" x14ac:dyDescent="0.15">
      <c r="A798" s="22">
        <v>797</v>
      </c>
      <c r="B798" s="29" t="s">
        <v>808</v>
      </c>
      <c r="C798" s="20" t="s">
        <v>1194</v>
      </c>
      <c r="D798" s="22" t="s">
        <v>765</v>
      </c>
    </row>
    <row r="799" spans="1:4" x14ac:dyDescent="0.15">
      <c r="A799" s="22">
        <v>798</v>
      </c>
      <c r="B799" s="29" t="s">
        <v>809</v>
      </c>
      <c r="C799" s="20" t="s">
        <v>1194</v>
      </c>
      <c r="D799" s="22" t="s">
        <v>765</v>
      </c>
    </row>
    <row r="800" spans="1:4" x14ac:dyDescent="0.15">
      <c r="A800" s="22">
        <v>799</v>
      </c>
      <c r="B800" s="29" t="s">
        <v>810</v>
      </c>
      <c r="C800" s="20" t="s">
        <v>1194</v>
      </c>
      <c r="D800" s="22" t="s">
        <v>765</v>
      </c>
    </row>
    <row r="801" spans="1:4" x14ac:dyDescent="0.15">
      <c r="A801" s="22">
        <v>800</v>
      </c>
      <c r="B801" s="29" t="s">
        <v>811</v>
      </c>
      <c r="C801" s="20" t="s">
        <v>1194</v>
      </c>
      <c r="D801" s="22" t="s">
        <v>765</v>
      </c>
    </row>
    <row r="802" spans="1:4" x14ac:dyDescent="0.15">
      <c r="A802" s="22">
        <v>801</v>
      </c>
      <c r="B802" s="29" t="s">
        <v>812</v>
      </c>
      <c r="C802" s="20" t="s">
        <v>1194</v>
      </c>
      <c r="D802" s="22" t="s">
        <v>765</v>
      </c>
    </row>
    <row r="803" spans="1:4" x14ac:dyDescent="0.15">
      <c r="A803" s="22">
        <v>802</v>
      </c>
      <c r="B803" s="29" t="s">
        <v>813</v>
      </c>
      <c r="C803" s="20" t="s">
        <v>1194</v>
      </c>
      <c r="D803" s="22" t="s">
        <v>765</v>
      </c>
    </row>
    <row r="804" spans="1:4" x14ac:dyDescent="0.15">
      <c r="A804" s="22">
        <v>803</v>
      </c>
      <c r="B804" s="29" t="s">
        <v>814</v>
      </c>
      <c r="C804" s="20" t="s">
        <v>1194</v>
      </c>
      <c r="D804" s="22" t="s">
        <v>765</v>
      </c>
    </row>
    <row r="805" spans="1:4" x14ac:dyDescent="0.15">
      <c r="A805" s="22">
        <v>804</v>
      </c>
      <c r="B805" s="29" t="s">
        <v>815</v>
      </c>
      <c r="C805" s="20" t="s">
        <v>1194</v>
      </c>
      <c r="D805" s="22" t="s">
        <v>765</v>
      </c>
    </row>
    <row r="806" spans="1:4" x14ac:dyDescent="0.15">
      <c r="A806" s="22">
        <v>805</v>
      </c>
      <c r="B806" s="29" t="s">
        <v>816</v>
      </c>
      <c r="C806" s="20" t="s">
        <v>1194</v>
      </c>
      <c r="D806" s="22" t="s">
        <v>765</v>
      </c>
    </row>
    <row r="807" spans="1:4" x14ac:dyDescent="0.15">
      <c r="A807" s="22">
        <v>806</v>
      </c>
      <c r="B807" s="29" t="s">
        <v>817</v>
      </c>
      <c r="C807" s="20" t="s">
        <v>1194</v>
      </c>
      <c r="D807" s="22" t="s">
        <v>765</v>
      </c>
    </row>
    <row r="808" spans="1:4" x14ac:dyDescent="0.15">
      <c r="A808" s="22">
        <v>807</v>
      </c>
      <c r="B808" s="29" t="s">
        <v>818</v>
      </c>
      <c r="C808" s="20" t="s">
        <v>1194</v>
      </c>
      <c r="D808" s="22" t="s">
        <v>765</v>
      </c>
    </row>
    <row r="809" spans="1:4" x14ac:dyDescent="0.15">
      <c r="A809" s="22">
        <v>808</v>
      </c>
      <c r="B809" s="29" t="s">
        <v>819</v>
      </c>
      <c r="C809" s="20" t="s">
        <v>1194</v>
      </c>
      <c r="D809" s="22" t="s">
        <v>765</v>
      </c>
    </row>
    <row r="810" spans="1:4" x14ac:dyDescent="0.15">
      <c r="A810" s="22">
        <v>809</v>
      </c>
      <c r="B810" s="29" t="s">
        <v>820</v>
      </c>
      <c r="C810" s="20" t="s">
        <v>1194</v>
      </c>
      <c r="D810" s="22" t="s">
        <v>765</v>
      </c>
    </row>
    <row r="811" spans="1:4" x14ac:dyDescent="0.15">
      <c r="A811" s="22">
        <v>810</v>
      </c>
      <c r="B811" s="29" t="s">
        <v>821</v>
      </c>
      <c r="C811" s="20" t="s">
        <v>1194</v>
      </c>
      <c r="D811" s="22" t="s">
        <v>765</v>
      </c>
    </row>
    <row r="812" spans="1:4" x14ac:dyDescent="0.15">
      <c r="A812" s="22">
        <v>811</v>
      </c>
      <c r="B812" s="29" t="s">
        <v>822</v>
      </c>
      <c r="C812" s="20" t="s">
        <v>1195</v>
      </c>
      <c r="D812" s="22" t="s">
        <v>765</v>
      </c>
    </row>
    <row r="813" spans="1:4" x14ac:dyDescent="0.15">
      <c r="A813" s="22">
        <v>812</v>
      </c>
      <c r="B813" s="29" t="s">
        <v>823</v>
      </c>
      <c r="C813" s="20" t="s">
        <v>1195</v>
      </c>
      <c r="D813" s="22" t="s">
        <v>765</v>
      </c>
    </row>
    <row r="814" spans="1:4" x14ac:dyDescent="0.15">
      <c r="A814" s="22">
        <v>813</v>
      </c>
      <c r="B814" s="29" t="s">
        <v>824</v>
      </c>
      <c r="C814" s="20" t="s">
        <v>1196</v>
      </c>
      <c r="D814" s="22" t="s">
        <v>765</v>
      </c>
    </row>
    <row r="815" spans="1:4" x14ac:dyDescent="0.15">
      <c r="A815" s="22">
        <v>814</v>
      </c>
      <c r="B815" s="29" t="s">
        <v>825</v>
      </c>
      <c r="C815" s="20" t="s">
        <v>1196</v>
      </c>
      <c r="D815" s="22" t="s">
        <v>765</v>
      </c>
    </row>
    <row r="816" spans="1:4" x14ac:dyDescent="0.15">
      <c r="A816" s="22">
        <v>815</v>
      </c>
      <c r="B816" s="29" t="s">
        <v>826</v>
      </c>
      <c r="C816" s="20" t="s">
        <v>1196</v>
      </c>
      <c r="D816" s="22" t="s">
        <v>765</v>
      </c>
    </row>
    <row r="817" spans="1:4" x14ac:dyDescent="0.15">
      <c r="A817" s="22">
        <v>816</v>
      </c>
      <c r="B817" s="29" t="s">
        <v>827</v>
      </c>
      <c r="C817" s="20" t="s">
        <v>1196</v>
      </c>
      <c r="D817" s="22" t="s">
        <v>765</v>
      </c>
    </row>
    <row r="818" spans="1:4" x14ac:dyDescent="0.15">
      <c r="A818" s="22">
        <v>817</v>
      </c>
      <c r="B818" s="29" t="s">
        <v>828</v>
      </c>
      <c r="C818" s="20" t="s">
        <v>1196</v>
      </c>
      <c r="D818" s="22" t="s">
        <v>765</v>
      </c>
    </row>
    <row r="819" spans="1:4" x14ac:dyDescent="0.15">
      <c r="A819" s="22">
        <v>818</v>
      </c>
      <c r="B819" s="29" t="s">
        <v>829</v>
      </c>
      <c r="C819" s="20" t="s">
        <v>1196</v>
      </c>
      <c r="D819" s="22" t="s">
        <v>765</v>
      </c>
    </row>
    <row r="820" spans="1:4" x14ac:dyDescent="0.15">
      <c r="A820" s="22">
        <v>819</v>
      </c>
      <c r="B820" s="29" t="s">
        <v>830</v>
      </c>
      <c r="C820" s="20" t="s">
        <v>1196</v>
      </c>
      <c r="D820" s="22" t="s">
        <v>765</v>
      </c>
    </row>
    <row r="821" spans="1:4" x14ac:dyDescent="0.15">
      <c r="A821" s="22">
        <v>820</v>
      </c>
      <c r="B821" s="29" t="s">
        <v>831</v>
      </c>
      <c r="C821" s="20" t="s">
        <v>1196</v>
      </c>
      <c r="D821" s="22" t="s">
        <v>765</v>
      </c>
    </row>
    <row r="822" spans="1:4" x14ac:dyDescent="0.15">
      <c r="A822" s="22">
        <v>821</v>
      </c>
      <c r="B822" s="29" t="s">
        <v>832</v>
      </c>
      <c r="C822" s="20" t="s">
        <v>1196</v>
      </c>
      <c r="D822" s="22" t="s">
        <v>765</v>
      </c>
    </row>
    <row r="823" spans="1:4" x14ac:dyDescent="0.15">
      <c r="A823" s="22">
        <v>822</v>
      </c>
      <c r="B823" s="29" t="s">
        <v>833</v>
      </c>
      <c r="C823" s="20" t="s">
        <v>1196</v>
      </c>
      <c r="D823" s="22" t="s">
        <v>765</v>
      </c>
    </row>
    <row r="824" spans="1:4" x14ac:dyDescent="0.15">
      <c r="A824" s="22">
        <v>823</v>
      </c>
      <c r="B824" s="29" t="s">
        <v>834</v>
      </c>
      <c r="C824" s="20" t="s">
        <v>1196</v>
      </c>
      <c r="D824" s="22" t="s">
        <v>765</v>
      </c>
    </row>
    <row r="825" spans="1:4" x14ac:dyDescent="0.15">
      <c r="A825" s="22">
        <v>824</v>
      </c>
      <c r="B825" s="23" t="s">
        <v>835</v>
      </c>
      <c r="C825" s="20" t="s">
        <v>1194</v>
      </c>
      <c r="D825" s="22" t="s">
        <v>765</v>
      </c>
    </row>
    <row r="826" spans="1:4" x14ac:dyDescent="0.15">
      <c r="A826" s="22">
        <v>825</v>
      </c>
      <c r="B826" s="29" t="s">
        <v>836</v>
      </c>
      <c r="C826" s="20" t="s">
        <v>1194</v>
      </c>
      <c r="D826" s="22" t="s">
        <v>765</v>
      </c>
    </row>
    <row r="827" spans="1:4" x14ac:dyDescent="0.15">
      <c r="A827" s="22">
        <v>826</v>
      </c>
      <c r="B827" s="29" t="s">
        <v>837</v>
      </c>
      <c r="C827" s="20" t="s">
        <v>1194</v>
      </c>
      <c r="D827" s="22" t="s">
        <v>765</v>
      </c>
    </row>
    <row r="828" spans="1:4" x14ac:dyDescent="0.15">
      <c r="A828" s="22">
        <v>827</v>
      </c>
      <c r="B828" s="29" t="s">
        <v>838</v>
      </c>
      <c r="C828" s="20" t="s">
        <v>1196</v>
      </c>
      <c r="D828" s="22" t="s">
        <v>765</v>
      </c>
    </row>
    <row r="829" spans="1:4" x14ac:dyDescent="0.15">
      <c r="A829" s="22">
        <v>828</v>
      </c>
      <c r="B829" s="29" t="s">
        <v>839</v>
      </c>
      <c r="C829" s="20" t="s">
        <v>1196</v>
      </c>
      <c r="D829" s="22" t="s">
        <v>765</v>
      </c>
    </row>
    <row r="830" spans="1:4" x14ac:dyDescent="0.15">
      <c r="A830" s="22">
        <v>829</v>
      </c>
      <c r="B830" s="29" t="s">
        <v>840</v>
      </c>
      <c r="C830" s="20" t="s">
        <v>1196</v>
      </c>
      <c r="D830" s="22" t="s">
        <v>765</v>
      </c>
    </row>
    <row r="831" spans="1:4" x14ac:dyDescent="0.15">
      <c r="A831" s="22">
        <v>830</v>
      </c>
      <c r="B831" s="29" t="s">
        <v>841</v>
      </c>
      <c r="C831" s="20" t="s">
        <v>1196</v>
      </c>
      <c r="D831" s="22" t="s">
        <v>765</v>
      </c>
    </row>
    <row r="832" spans="1:4" x14ac:dyDescent="0.15">
      <c r="A832" s="22">
        <v>831</v>
      </c>
      <c r="B832" s="29" t="s">
        <v>842</v>
      </c>
      <c r="C832" s="20" t="s">
        <v>1196</v>
      </c>
      <c r="D832" s="22" t="s">
        <v>765</v>
      </c>
    </row>
    <row r="833" spans="1:4" x14ac:dyDescent="0.15">
      <c r="A833" s="22">
        <v>832</v>
      </c>
      <c r="B833" s="29" t="s">
        <v>843</v>
      </c>
      <c r="C833" s="20" t="s">
        <v>1196</v>
      </c>
      <c r="D833" s="22" t="s">
        <v>765</v>
      </c>
    </row>
    <row r="834" spans="1:4" x14ac:dyDescent="0.15">
      <c r="A834" s="22">
        <v>833</v>
      </c>
      <c r="B834" s="29" t="s">
        <v>844</v>
      </c>
      <c r="C834" s="20" t="s">
        <v>1194</v>
      </c>
      <c r="D834" s="22" t="s">
        <v>765</v>
      </c>
    </row>
    <row r="835" spans="1:4" x14ac:dyDescent="0.15">
      <c r="A835" s="22">
        <v>834</v>
      </c>
      <c r="B835" s="29" t="s">
        <v>845</v>
      </c>
      <c r="C835" s="20" t="s">
        <v>1196</v>
      </c>
      <c r="D835" s="22" t="s">
        <v>765</v>
      </c>
    </row>
    <row r="836" spans="1:4" x14ac:dyDescent="0.15">
      <c r="A836" s="22">
        <v>835</v>
      </c>
      <c r="B836" s="29" t="s">
        <v>846</v>
      </c>
      <c r="C836" s="20" t="s">
        <v>1194</v>
      </c>
      <c r="D836" s="22" t="s">
        <v>765</v>
      </c>
    </row>
    <row r="837" spans="1:4" x14ac:dyDescent="0.15">
      <c r="A837" s="22">
        <v>836</v>
      </c>
      <c r="B837" s="29" t="s">
        <v>847</v>
      </c>
      <c r="C837" s="20" t="s">
        <v>1194</v>
      </c>
      <c r="D837" s="22" t="s">
        <v>765</v>
      </c>
    </row>
    <row r="838" spans="1:4" x14ac:dyDescent="0.15">
      <c r="A838" s="22">
        <v>837</v>
      </c>
      <c r="B838" s="29" t="s">
        <v>848</v>
      </c>
      <c r="C838" s="20" t="s">
        <v>1196</v>
      </c>
      <c r="D838" s="22" t="s">
        <v>765</v>
      </c>
    </row>
    <row r="839" spans="1:4" x14ac:dyDescent="0.15">
      <c r="A839" s="22">
        <v>838</v>
      </c>
      <c r="B839" s="29" t="s">
        <v>849</v>
      </c>
      <c r="C839" s="20" t="s">
        <v>1194</v>
      </c>
      <c r="D839" s="22" t="s">
        <v>765</v>
      </c>
    </row>
    <row r="840" spans="1:4" x14ac:dyDescent="0.15">
      <c r="A840" s="22">
        <v>839</v>
      </c>
      <c r="B840" s="29" t="s">
        <v>850</v>
      </c>
      <c r="C840" s="20" t="s">
        <v>1196</v>
      </c>
      <c r="D840" s="22" t="s">
        <v>765</v>
      </c>
    </row>
    <row r="841" spans="1:4" x14ac:dyDescent="0.15">
      <c r="A841" s="22">
        <v>840</v>
      </c>
      <c r="B841" s="29" t="s">
        <v>851</v>
      </c>
      <c r="C841" s="20" t="s">
        <v>1194</v>
      </c>
      <c r="D841" s="22" t="s">
        <v>765</v>
      </c>
    </row>
    <row r="842" spans="1:4" x14ac:dyDescent="0.15">
      <c r="A842" s="22">
        <v>841</v>
      </c>
      <c r="B842" s="29" t="s">
        <v>852</v>
      </c>
      <c r="C842" s="20" t="s">
        <v>1196</v>
      </c>
      <c r="D842" s="22" t="s">
        <v>765</v>
      </c>
    </row>
    <row r="843" spans="1:4" x14ac:dyDescent="0.15">
      <c r="A843" s="22">
        <v>842</v>
      </c>
      <c r="B843" s="29" t="s">
        <v>853</v>
      </c>
      <c r="C843" s="20" t="s">
        <v>1196</v>
      </c>
      <c r="D843" s="22" t="s">
        <v>765</v>
      </c>
    </row>
    <row r="844" spans="1:4" x14ac:dyDescent="0.15">
      <c r="A844" s="22">
        <v>843</v>
      </c>
      <c r="B844" s="29" t="s">
        <v>854</v>
      </c>
      <c r="C844" s="20" t="s">
        <v>1196</v>
      </c>
      <c r="D844" s="22" t="s">
        <v>765</v>
      </c>
    </row>
    <row r="845" spans="1:4" x14ac:dyDescent="0.15">
      <c r="A845" s="22">
        <v>844</v>
      </c>
      <c r="B845" s="29" t="s">
        <v>855</v>
      </c>
      <c r="C845" s="20" t="s">
        <v>1194</v>
      </c>
      <c r="D845" s="22" t="s">
        <v>765</v>
      </c>
    </row>
    <row r="846" spans="1:4" x14ac:dyDescent="0.15">
      <c r="A846" s="22">
        <v>845</v>
      </c>
      <c r="B846" s="29" t="s">
        <v>856</v>
      </c>
      <c r="C846" s="20" t="s">
        <v>1194</v>
      </c>
      <c r="D846" s="22" t="s">
        <v>765</v>
      </c>
    </row>
    <row r="847" spans="1:4" x14ac:dyDescent="0.15">
      <c r="A847" s="22">
        <v>846</v>
      </c>
      <c r="B847" s="29" t="s">
        <v>857</v>
      </c>
      <c r="C847" s="20" t="s">
        <v>1194</v>
      </c>
      <c r="D847" s="22" t="s">
        <v>765</v>
      </c>
    </row>
    <row r="848" spans="1:4" x14ac:dyDescent="0.15">
      <c r="A848" s="22">
        <v>847</v>
      </c>
      <c r="B848" s="29" t="s">
        <v>858</v>
      </c>
      <c r="C848" s="20" t="s">
        <v>1194</v>
      </c>
      <c r="D848" s="22" t="s">
        <v>765</v>
      </c>
    </row>
    <row r="849" spans="1:4" x14ac:dyDescent="0.15">
      <c r="A849" s="22">
        <v>848</v>
      </c>
      <c r="B849" s="29" t="s">
        <v>859</v>
      </c>
      <c r="C849" s="20" t="s">
        <v>1194</v>
      </c>
      <c r="D849" s="22" t="s">
        <v>765</v>
      </c>
    </row>
    <row r="850" spans="1:4" x14ac:dyDescent="0.15">
      <c r="A850" s="22">
        <v>849</v>
      </c>
      <c r="B850" s="29" t="s">
        <v>860</v>
      </c>
      <c r="C850" s="20" t="s">
        <v>1196</v>
      </c>
      <c r="D850" s="22" t="s">
        <v>765</v>
      </c>
    </row>
    <row r="851" spans="1:4" x14ac:dyDescent="0.15">
      <c r="A851" s="22">
        <v>850</v>
      </c>
      <c r="B851" s="29" t="s">
        <v>861</v>
      </c>
      <c r="C851" s="20" t="s">
        <v>1194</v>
      </c>
      <c r="D851" s="22" t="s">
        <v>765</v>
      </c>
    </row>
    <row r="852" spans="1:4" x14ac:dyDescent="0.15">
      <c r="A852" s="22">
        <v>851</v>
      </c>
      <c r="B852" s="29" t="s">
        <v>862</v>
      </c>
      <c r="C852" s="20" t="s">
        <v>1194</v>
      </c>
      <c r="D852" s="22" t="s">
        <v>765</v>
      </c>
    </row>
    <row r="853" spans="1:4" x14ac:dyDescent="0.15">
      <c r="A853" s="22">
        <v>852</v>
      </c>
      <c r="B853" s="29" t="s">
        <v>863</v>
      </c>
      <c r="C853" s="20" t="s">
        <v>1194</v>
      </c>
      <c r="D853" s="22" t="s">
        <v>765</v>
      </c>
    </row>
    <row r="854" spans="1:4" x14ac:dyDescent="0.15">
      <c r="A854" s="22">
        <v>853</v>
      </c>
      <c r="B854" s="29" t="s">
        <v>864</v>
      </c>
      <c r="C854" s="20" t="s">
        <v>1196</v>
      </c>
      <c r="D854" s="22" t="s">
        <v>765</v>
      </c>
    </row>
    <row r="855" spans="1:4" x14ac:dyDescent="0.15">
      <c r="A855" s="22">
        <v>854</v>
      </c>
      <c r="B855" s="29" t="s">
        <v>865</v>
      </c>
      <c r="C855" s="20" t="s">
        <v>1196</v>
      </c>
      <c r="D855" s="22" t="s">
        <v>765</v>
      </c>
    </row>
    <row r="856" spans="1:4" x14ac:dyDescent="0.15">
      <c r="A856" s="22">
        <v>855</v>
      </c>
      <c r="B856" s="29" t="s">
        <v>866</v>
      </c>
      <c r="C856" s="20" t="s">
        <v>1194</v>
      </c>
      <c r="D856" s="22" t="s">
        <v>765</v>
      </c>
    </row>
    <row r="857" spans="1:4" x14ac:dyDescent="0.15">
      <c r="A857" s="22">
        <v>856</v>
      </c>
      <c r="B857" s="29" t="s">
        <v>867</v>
      </c>
      <c r="C857" s="20" t="s">
        <v>1196</v>
      </c>
      <c r="D857" s="22" t="s">
        <v>765</v>
      </c>
    </row>
    <row r="858" spans="1:4" x14ac:dyDescent="0.15">
      <c r="A858" s="22">
        <v>857</v>
      </c>
      <c r="B858" s="29" t="s">
        <v>868</v>
      </c>
      <c r="C858" s="20" t="s">
        <v>1194</v>
      </c>
      <c r="D858" s="22" t="s">
        <v>765</v>
      </c>
    </row>
    <row r="859" spans="1:4" x14ac:dyDescent="0.15">
      <c r="A859" s="22">
        <v>858</v>
      </c>
      <c r="B859" s="29" t="s">
        <v>869</v>
      </c>
      <c r="C859" s="20" t="s">
        <v>1194</v>
      </c>
      <c r="D859" s="22" t="s">
        <v>765</v>
      </c>
    </row>
    <row r="860" spans="1:4" x14ac:dyDescent="0.15">
      <c r="A860" s="22">
        <v>859</v>
      </c>
      <c r="B860" s="29" t="s">
        <v>870</v>
      </c>
      <c r="C860" s="20" t="s">
        <v>1196</v>
      </c>
      <c r="D860" s="22" t="s">
        <v>765</v>
      </c>
    </row>
    <row r="861" spans="1:4" x14ac:dyDescent="0.15">
      <c r="A861" s="22">
        <v>860</v>
      </c>
      <c r="B861" s="29" t="s">
        <v>871</v>
      </c>
      <c r="C861" s="20" t="s">
        <v>1196</v>
      </c>
      <c r="D861" s="22" t="s">
        <v>765</v>
      </c>
    </row>
    <row r="862" spans="1:4" x14ac:dyDescent="0.15">
      <c r="A862" s="22">
        <v>861</v>
      </c>
      <c r="B862" s="29" t="s">
        <v>872</v>
      </c>
      <c r="C862" s="20" t="s">
        <v>1194</v>
      </c>
      <c r="D862" s="22" t="s">
        <v>765</v>
      </c>
    </row>
    <row r="863" spans="1:4" x14ac:dyDescent="0.15">
      <c r="A863" s="22">
        <v>862</v>
      </c>
      <c r="B863" s="29" t="s">
        <v>873</v>
      </c>
      <c r="C863" s="20" t="s">
        <v>1194</v>
      </c>
      <c r="D863" s="22" t="s">
        <v>765</v>
      </c>
    </row>
    <row r="864" spans="1:4" x14ac:dyDescent="0.15">
      <c r="A864" s="22">
        <v>863</v>
      </c>
      <c r="B864" s="29" t="s">
        <v>874</v>
      </c>
      <c r="C864" s="20" t="s">
        <v>1194</v>
      </c>
      <c r="D864" s="22" t="s">
        <v>765</v>
      </c>
    </row>
    <row r="865" spans="1:4" x14ac:dyDescent="0.15">
      <c r="A865" s="22">
        <v>864</v>
      </c>
      <c r="B865" s="29" t="s">
        <v>875</v>
      </c>
      <c r="C865" s="20" t="s">
        <v>1194</v>
      </c>
      <c r="D865" s="22" t="s">
        <v>765</v>
      </c>
    </row>
    <row r="866" spans="1:4" x14ac:dyDescent="0.15">
      <c r="A866" s="22">
        <v>865</v>
      </c>
      <c r="B866" s="29" t="s">
        <v>876</v>
      </c>
      <c r="C866" s="20" t="s">
        <v>1196</v>
      </c>
      <c r="D866" s="22" t="s">
        <v>765</v>
      </c>
    </row>
    <row r="867" spans="1:4" x14ac:dyDescent="0.15">
      <c r="A867" s="22">
        <v>866</v>
      </c>
      <c r="B867" s="29" t="s">
        <v>877</v>
      </c>
      <c r="C867" s="20" t="s">
        <v>1196</v>
      </c>
      <c r="D867" s="22" t="s">
        <v>765</v>
      </c>
    </row>
    <row r="868" spans="1:4" x14ac:dyDescent="0.15">
      <c r="A868" s="22">
        <v>867</v>
      </c>
      <c r="B868" s="29" t="s">
        <v>878</v>
      </c>
      <c r="C868" s="20" t="s">
        <v>1195</v>
      </c>
      <c r="D868" s="22" t="s">
        <v>765</v>
      </c>
    </row>
    <row r="869" spans="1:4" x14ac:dyDescent="0.15">
      <c r="A869" s="22">
        <v>868</v>
      </c>
      <c r="B869" s="29" t="s">
        <v>879</v>
      </c>
      <c r="C869" s="20" t="s">
        <v>1196</v>
      </c>
      <c r="D869" s="22" t="s">
        <v>765</v>
      </c>
    </row>
    <row r="870" spans="1:4" x14ac:dyDescent="0.15">
      <c r="A870" s="22">
        <v>869</v>
      </c>
      <c r="B870" s="29" t="s">
        <v>880</v>
      </c>
      <c r="C870" s="20" t="s">
        <v>1196</v>
      </c>
      <c r="D870" s="22" t="s">
        <v>765</v>
      </c>
    </row>
    <row r="871" spans="1:4" x14ac:dyDescent="0.15">
      <c r="A871" s="22">
        <v>870</v>
      </c>
      <c r="B871" s="29" t="s">
        <v>881</v>
      </c>
      <c r="C871" s="20" t="s">
        <v>1194</v>
      </c>
      <c r="D871" s="22" t="s">
        <v>765</v>
      </c>
    </row>
    <row r="872" spans="1:4" x14ac:dyDescent="0.15">
      <c r="A872" s="22">
        <v>871</v>
      </c>
      <c r="B872" s="29" t="s">
        <v>882</v>
      </c>
      <c r="C872" s="20" t="s">
        <v>1194</v>
      </c>
      <c r="D872" s="22" t="s">
        <v>765</v>
      </c>
    </row>
    <row r="873" spans="1:4" x14ac:dyDescent="0.15">
      <c r="A873" s="22">
        <v>872</v>
      </c>
      <c r="B873" s="29" t="s">
        <v>883</v>
      </c>
      <c r="C873" s="20" t="s">
        <v>1196</v>
      </c>
      <c r="D873" s="22" t="s">
        <v>765</v>
      </c>
    </row>
    <row r="874" spans="1:4" x14ac:dyDescent="0.15">
      <c r="A874" s="22">
        <v>873</v>
      </c>
      <c r="B874" s="29" t="s">
        <v>884</v>
      </c>
      <c r="C874" s="20" t="s">
        <v>1194</v>
      </c>
      <c r="D874" s="22" t="s">
        <v>765</v>
      </c>
    </row>
    <row r="875" spans="1:4" x14ac:dyDescent="0.15">
      <c r="A875" s="22">
        <v>874</v>
      </c>
      <c r="B875" s="29" t="s">
        <v>885</v>
      </c>
      <c r="C875" s="20" t="s">
        <v>1194</v>
      </c>
      <c r="D875" s="22" t="s">
        <v>765</v>
      </c>
    </row>
    <row r="876" spans="1:4" x14ac:dyDescent="0.15">
      <c r="A876" s="22">
        <v>875</v>
      </c>
      <c r="B876" s="29" t="s">
        <v>886</v>
      </c>
      <c r="C876" s="20" t="s">
        <v>1194</v>
      </c>
      <c r="D876" s="22" t="s">
        <v>765</v>
      </c>
    </row>
    <row r="877" spans="1:4" x14ac:dyDescent="0.15">
      <c r="A877" s="22">
        <v>876</v>
      </c>
      <c r="B877" s="29" t="s">
        <v>887</v>
      </c>
      <c r="C877" s="20" t="s">
        <v>1194</v>
      </c>
      <c r="D877" s="22" t="s">
        <v>765</v>
      </c>
    </row>
    <row r="878" spans="1:4" x14ac:dyDescent="0.15">
      <c r="A878" s="22">
        <v>877</v>
      </c>
      <c r="B878" s="29" t="s">
        <v>888</v>
      </c>
      <c r="C878" s="20" t="s">
        <v>1194</v>
      </c>
      <c r="D878" s="22" t="s">
        <v>765</v>
      </c>
    </row>
    <row r="879" spans="1:4" x14ac:dyDescent="0.15">
      <c r="A879" s="22">
        <v>878</v>
      </c>
      <c r="B879" s="29" t="s">
        <v>889</v>
      </c>
      <c r="C879" s="20" t="s">
        <v>1194</v>
      </c>
      <c r="D879" s="22" t="s">
        <v>765</v>
      </c>
    </row>
    <row r="880" spans="1:4" x14ac:dyDescent="0.15">
      <c r="A880" s="22">
        <v>879</v>
      </c>
      <c r="B880" s="29" t="s">
        <v>890</v>
      </c>
      <c r="C880" s="20" t="s">
        <v>1194</v>
      </c>
      <c r="D880" s="22" t="s">
        <v>765</v>
      </c>
    </row>
    <row r="881" spans="1:4" x14ac:dyDescent="0.15">
      <c r="A881" s="22">
        <v>880</v>
      </c>
      <c r="B881" s="29" t="s">
        <v>891</v>
      </c>
      <c r="C881" s="20" t="s">
        <v>1195</v>
      </c>
      <c r="D881" s="22" t="s">
        <v>765</v>
      </c>
    </row>
    <row r="882" spans="1:4" x14ac:dyDescent="0.15">
      <c r="A882" s="22">
        <v>881</v>
      </c>
      <c r="B882" s="29" t="s">
        <v>892</v>
      </c>
      <c r="C882" s="20" t="s">
        <v>1194</v>
      </c>
      <c r="D882" s="22" t="s">
        <v>765</v>
      </c>
    </row>
    <row r="883" spans="1:4" x14ac:dyDescent="0.15">
      <c r="A883" s="22">
        <v>882</v>
      </c>
      <c r="B883" s="29" t="s">
        <v>893</v>
      </c>
      <c r="C883" s="20" t="s">
        <v>1194</v>
      </c>
      <c r="D883" s="22" t="s">
        <v>765</v>
      </c>
    </row>
    <row r="884" spans="1:4" x14ac:dyDescent="0.15">
      <c r="A884" s="22">
        <v>883</v>
      </c>
      <c r="B884" s="29" t="s">
        <v>894</v>
      </c>
      <c r="C884" s="20" t="s">
        <v>1196</v>
      </c>
      <c r="D884" s="22" t="s">
        <v>765</v>
      </c>
    </row>
    <row r="885" spans="1:4" x14ac:dyDescent="0.15">
      <c r="A885" s="22">
        <v>884</v>
      </c>
      <c r="B885" s="29" t="s">
        <v>895</v>
      </c>
      <c r="C885" s="20" t="s">
        <v>1194</v>
      </c>
      <c r="D885" s="22" t="s">
        <v>765</v>
      </c>
    </row>
    <row r="886" spans="1:4" x14ac:dyDescent="0.15">
      <c r="A886" s="22">
        <v>885</v>
      </c>
      <c r="B886" s="29" t="s">
        <v>896</v>
      </c>
      <c r="C886" s="20" t="s">
        <v>1195</v>
      </c>
      <c r="D886" s="22" t="s">
        <v>765</v>
      </c>
    </row>
    <row r="887" spans="1:4" x14ac:dyDescent="0.15">
      <c r="A887" s="22">
        <v>886</v>
      </c>
      <c r="B887" s="29" t="s">
        <v>897</v>
      </c>
      <c r="C887" s="20" t="s">
        <v>1194</v>
      </c>
      <c r="D887" s="22" t="s">
        <v>765</v>
      </c>
    </row>
    <row r="888" spans="1:4" x14ac:dyDescent="0.15">
      <c r="A888" s="22">
        <v>887</v>
      </c>
      <c r="B888" s="29" t="s">
        <v>898</v>
      </c>
      <c r="C888" s="20" t="s">
        <v>1194</v>
      </c>
      <c r="D888" s="22" t="s">
        <v>765</v>
      </c>
    </row>
    <row r="889" spans="1:4" x14ac:dyDescent="0.15">
      <c r="A889" s="22">
        <v>888</v>
      </c>
      <c r="B889" s="29" t="s">
        <v>899</v>
      </c>
      <c r="C889" s="20" t="s">
        <v>1194</v>
      </c>
      <c r="D889" s="22" t="s">
        <v>765</v>
      </c>
    </row>
    <row r="890" spans="1:4" x14ac:dyDescent="0.15">
      <c r="A890" s="22">
        <v>889</v>
      </c>
      <c r="B890" s="29" t="s">
        <v>900</v>
      </c>
      <c r="C890" s="20" t="s">
        <v>1194</v>
      </c>
      <c r="D890" s="22" t="s">
        <v>765</v>
      </c>
    </row>
    <row r="891" spans="1:4" x14ac:dyDescent="0.15">
      <c r="A891" s="22">
        <v>890</v>
      </c>
      <c r="B891" s="29" t="s">
        <v>901</v>
      </c>
      <c r="C891" s="20" t="s">
        <v>1194</v>
      </c>
      <c r="D891" s="22" t="s">
        <v>765</v>
      </c>
    </row>
    <row r="892" spans="1:4" x14ac:dyDescent="0.15">
      <c r="A892" s="22">
        <v>891</v>
      </c>
      <c r="B892" s="29" t="s">
        <v>902</v>
      </c>
      <c r="C892" s="20" t="s">
        <v>1195</v>
      </c>
      <c r="D892" s="22" t="s">
        <v>765</v>
      </c>
    </row>
    <row r="893" spans="1:4" x14ac:dyDescent="0.15">
      <c r="A893" s="22">
        <v>892</v>
      </c>
      <c r="B893" s="29" t="s">
        <v>903</v>
      </c>
      <c r="C893" s="20" t="s">
        <v>1194</v>
      </c>
      <c r="D893" s="22" t="s">
        <v>765</v>
      </c>
    </row>
    <row r="894" spans="1:4" x14ac:dyDescent="0.15">
      <c r="A894" s="22">
        <v>893</v>
      </c>
      <c r="B894" s="29" t="s">
        <v>904</v>
      </c>
      <c r="C894" s="20" t="s">
        <v>1196</v>
      </c>
      <c r="D894" s="22" t="s">
        <v>765</v>
      </c>
    </row>
    <row r="895" spans="1:4" x14ac:dyDescent="0.15">
      <c r="A895" s="22">
        <v>894</v>
      </c>
      <c r="B895" s="29" t="s">
        <v>905</v>
      </c>
      <c r="C895" s="20" t="s">
        <v>1194</v>
      </c>
      <c r="D895" s="22" t="s">
        <v>765</v>
      </c>
    </row>
    <row r="896" spans="1:4" x14ac:dyDescent="0.15">
      <c r="A896" s="22">
        <v>895</v>
      </c>
      <c r="B896" s="29" t="s">
        <v>906</v>
      </c>
      <c r="C896" s="20" t="s">
        <v>1194</v>
      </c>
      <c r="D896" s="22" t="s">
        <v>765</v>
      </c>
    </row>
    <row r="897" spans="1:4" x14ac:dyDescent="0.15">
      <c r="A897" s="22">
        <v>896</v>
      </c>
      <c r="B897" s="29" t="s">
        <v>907</v>
      </c>
      <c r="C897" s="20" t="s">
        <v>1194</v>
      </c>
      <c r="D897" s="22" t="s">
        <v>765</v>
      </c>
    </row>
    <row r="898" spans="1:4" x14ac:dyDescent="0.15">
      <c r="A898" s="22">
        <v>897</v>
      </c>
      <c r="B898" s="29" t="s">
        <v>908</v>
      </c>
      <c r="C898" s="20" t="s">
        <v>1194</v>
      </c>
      <c r="D898" s="22" t="s">
        <v>765</v>
      </c>
    </row>
    <row r="899" spans="1:4" x14ac:dyDescent="0.15">
      <c r="A899" s="22">
        <v>898</v>
      </c>
      <c r="B899" s="29" t="s">
        <v>909</v>
      </c>
      <c r="C899" s="20" t="s">
        <v>1194</v>
      </c>
      <c r="D899" s="22" t="s">
        <v>765</v>
      </c>
    </row>
    <row r="900" spans="1:4" x14ac:dyDescent="0.15">
      <c r="A900" s="22">
        <v>899</v>
      </c>
      <c r="B900" s="29" t="s">
        <v>910</v>
      </c>
      <c r="C900" s="20" t="s">
        <v>1194</v>
      </c>
      <c r="D900" s="22" t="s">
        <v>765</v>
      </c>
    </row>
    <row r="901" spans="1:4" x14ac:dyDescent="0.15">
      <c r="A901" s="22">
        <v>900</v>
      </c>
      <c r="B901" s="29" t="s">
        <v>911</v>
      </c>
      <c r="C901" s="20" t="s">
        <v>1194</v>
      </c>
      <c r="D901" s="22" t="s">
        <v>765</v>
      </c>
    </row>
    <row r="902" spans="1:4" x14ac:dyDescent="0.15">
      <c r="A902" s="22">
        <v>901</v>
      </c>
      <c r="B902" s="29" t="s">
        <v>912</v>
      </c>
      <c r="C902" s="20" t="s">
        <v>1194</v>
      </c>
      <c r="D902" s="22" t="s">
        <v>765</v>
      </c>
    </row>
    <row r="903" spans="1:4" x14ac:dyDescent="0.15">
      <c r="A903" s="22">
        <v>902</v>
      </c>
      <c r="B903" s="23" t="s">
        <v>913</v>
      </c>
      <c r="C903" s="20" t="s">
        <v>1197</v>
      </c>
      <c r="D903" s="22" t="s">
        <v>914</v>
      </c>
    </row>
    <row r="904" spans="1:4" x14ac:dyDescent="0.15">
      <c r="A904" s="22">
        <v>903</v>
      </c>
      <c r="B904" s="23" t="s">
        <v>915</v>
      </c>
      <c r="C904" s="20" t="s">
        <v>1197</v>
      </c>
      <c r="D904" s="22" t="s">
        <v>914</v>
      </c>
    </row>
    <row r="905" spans="1:4" x14ac:dyDescent="0.15">
      <c r="A905" s="22">
        <v>904</v>
      </c>
      <c r="B905" s="23" t="s">
        <v>916</v>
      </c>
      <c r="C905" s="20" t="s">
        <v>1197</v>
      </c>
      <c r="D905" s="22" t="s">
        <v>914</v>
      </c>
    </row>
    <row r="906" spans="1:4" x14ac:dyDescent="0.15">
      <c r="A906" s="22">
        <v>905</v>
      </c>
      <c r="B906" s="23" t="s">
        <v>917</v>
      </c>
      <c r="C906" s="20" t="s">
        <v>1197</v>
      </c>
      <c r="D906" s="22" t="s">
        <v>914</v>
      </c>
    </row>
    <row r="907" spans="1:4" x14ac:dyDescent="0.15">
      <c r="A907" s="22">
        <v>906</v>
      </c>
      <c r="B907" s="23" t="s">
        <v>918</v>
      </c>
      <c r="C907" s="20" t="s">
        <v>1197</v>
      </c>
      <c r="D907" s="22" t="s">
        <v>914</v>
      </c>
    </row>
    <row r="908" spans="1:4" x14ac:dyDescent="0.15">
      <c r="A908" s="22">
        <v>907</v>
      </c>
      <c r="B908" s="23" t="s">
        <v>919</v>
      </c>
      <c r="C908" s="20" t="s">
        <v>1197</v>
      </c>
      <c r="D908" s="22" t="s">
        <v>914</v>
      </c>
    </row>
    <row r="909" spans="1:4" x14ac:dyDescent="0.15">
      <c r="A909" s="22">
        <v>908</v>
      </c>
      <c r="B909" s="23" t="s">
        <v>920</v>
      </c>
      <c r="C909" s="20" t="s">
        <v>1197</v>
      </c>
      <c r="D909" s="22" t="s">
        <v>914</v>
      </c>
    </row>
    <row r="910" spans="1:4" x14ac:dyDescent="0.15">
      <c r="A910" s="22">
        <v>909</v>
      </c>
      <c r="B910" s="23" t="s">
        <v>921</v>
      </c>
      <c r="C910" s="20" t="s">
        <v>1197</v>
      </c>
      <c r="D910" s="22" t="s">
        <v>914</v>
      </c>
    </row>
    <row r="911" spans="1:4" x14ac:dyDescent="0.15">
      <c r="A911" s="22">
        <v>910</v>
      </c>
      <c r="B911" s="23" t="s">
        <v>922</v>
      </c>
      <c r="C911" s="20" t="s">
        <v>1197</v>
      </c>
      <c r="D911" s="22" t="s">
        <v>914</v>
      </c>
    </row>
    <row r="912" spans="1:4" x14ac:dyDescent="0.15">
      <c r="A912" s="22">
        <v>911</v>
      </c>
      <c r="B912" s="23" t="s">
        <v>923</v>
      </c>
      <c r="C912" s="20" t="s">
        <v>1197</v>
      </c>
      <c r="D912" s="22" t="s">
        <v>914</v>
      </c>
    </row>
    <row r="913" spans="1:4" x14ac:dyDescent="0.15">
      <c r="A913" s="22">
        <v>912</v>
      </c>
      <c r="B913" s="23" t="s">
        <v>924</v>
      </c>
      <c r="C913" s="20" t="s">
        <v>1197</v>
      </c>
      <c r="D913" s="22" t="s">
        <v>914</v>
      </c>
    </row>
    <row r="914" spans="1:4" x14ac:dyDescent="0.15">
      <c r="A914" s="22">
        <v>913</v>
      </c>
      <c r="B914" s="23" t="s">
        <v>925</v>
      </c>
      <c r="C914" s="20" t="s">
        <v>1197</v>
      </c>
      <c r="D914" s="22" t="s">
        <v>914</v>
      </c>
    </row>
    <row r="915" spans="1:4" x14ac:dyDescent="0.15">
      <c r="A915" s="22">
        <v>914</v>
      </c>
      <c r="B915" s="23" t="s">
        <v>926</v>
      </c>
      <c r="C915" s="20" t="s">
        <v>1197</v>
      </c>
      <c r="D915" s="22" t="s">
        <v>914</v>
      </c>
    </row>
    <row r="916" spans="1:4" x14ac:dyDescent="0.15">
      <c r="A916" s="22">
        <v>915</v>
      </c>
      <c r="B916" s="23" t="s">
        <v>927</v>
      </c>
      <c r="C916" s="20" t="s">
        <v>1197</v>
      </c>
      <c r="D916" s="22" t="s">
        <v>914</v>
      </c>
    </row>
    <row r="917" spans="1:4" x14ac:dyDescent="0.15">
      <c r="A917" s="22">
        <v>916</v>
      </c>
      <c r="B917" s="23" t="s">
        <v>928</v>
      </c>
      <c r="C917" s="20" t="s">
        <v>1197</v>
      </c>
      <c r="D917" s="22" t="s">
        <v>914</v>
      </c>
    </row>
    <row r="918" spans="1:4" x14ac:dyDescent="0.15">
      <c r="A918" s="22">
        <v>917</v>
      </c>
      <c r="B918" s="23" t="s">
        <v>929</v>
      </c>
      <c r="C918" s="20" t="s">
        <v>1197</v>
      </c>
      <c r="D918" s="22" t="s">
        <v>914</v>
      </c>
    </row>
    <row r="919" spans="1:4" x14ac:dyDescent="0.15">
      <c r="A919" s="22">
        <v>918</v>
      </c>
      <c r="B919" s="23" t="s">
        <v>930</v>
      </c>
      <c r="C919" s="20" t="s">
        <v>1197</v>
      </c>
      <c r="D919" s="22" t="s">
        <v>914</v>
      </c>
    </row>
    <row r="920" spans="1:4" x14ac:dyDescent="0.15">
      <c r="A920" s="22">
        <v>919</v>
      </c>
      <c r="B920" s="23" t="s">
        <v>931</v>
      </c>
      <c r="C920" s="20" t="s">
        <v>1197</v>
      </c>
      <c r="D920" s="22" t="s">
        <v>914</v>
      </c>
    </row>
    <row r="921" spans="1:4" x14ac:dyDescent="0.15">
      <c r="A921" s="22">
        <v>920</v>
      </c>
      <c r="B921" s="23" t="s">
        <v>932</v>
      </c>
      <c r="C921" s="20" t="s">
        <v>1197</v>
      </c>
      <c r="D921" s="22" t="s">
        <v>914</v>
      </c>
    </row>
    <row r="922" spans="1:4" x14ac:dyDescent="0.15">
      <c r="A922" s="22">
        <v>921</v>
      </c>
      <c r="B922" s="23" t="s">
        <v>933</v>
      </c>
      <c r="C922" s="20" t="s">
        <v>1197</v>
      </c>
      <c r="D922" s="22" t="s">
        <v>914</v>
      </c>
    </row>
    <row r="923" spans="1:4" x14ac:dyDescent="0.15">
      <c r="A923" s="22">
        <v>922</v>
      </c>
      <c r="B923" s="23" t="s">
        <v>934</v>
      </c>
      <c r="C923" s="20" t="s">
        <v>1197</v>
      </c>
      <c r="D923" s="22" t="s">
        <v>914</v>
      </c>
    </row>
    <row r="924" spans="1:4" x14ac:dyDescent="0.15">
      <c r="A924" s="22">
        <v>923</v>
      </c>
      <c r="B924" s="23" t="s">
        <v>935</v>
      </c>
      <c r="C924" s="20" t="s">
        <v>1197</v>
      </c>
      <c r="D924" s="22" t="s">
        <v>914</v>
      </c>
    </row>
    <row r="925" spans="1:4" x14ac:dyDescent="0.15">
      <c r="A925" s="22">
        <v>924</v>
      </c>
      <c r="B925" s="23" t="s">
        <v>936</v>
      </c>
      <c r="C925" s="20" t="s">
        <v>1197</v>
      </c>
      <c r="D925" s="22" t="s">
        <v>914</v>
      </c>
    </row>
    <row r="926" spans="1:4" x14ac:dyDescent="0.15">
      <c r="A926" s="22">
        <v>925</v>
      </c>
      <c r="B926" s="23" t="s">
        <v>937</v>
      </c>
      <c r="C926" s="20" t="s">
        <v>1197</v>
      </c>
      <c r="D926" s="22" t="s">
        <v>914</v>
      </c>
    </row>
    <row r="927" spans="1:4" x14ac:dyDescent="0.15">
      <c r="A927" s="22">
        <v>926</v>
      </c>
      <c r="B927" s="23" t="s">
        <v>938</v>
      </c>
      <c r="C927" s="20" t="s">
        <v>1197</v>
      </c>
      <c r="D927" s="22" t="s">
        <v>914</v>
      </c>
    </row>
    <row r="928" spans="1:4" x14ac:dyDescent="0.15">
      <c r="A928" s="22">
        <v>927</v>
      </c>
      <c r="B928" s="23" t="s">
        <v>939</v>
      </c>
      <c r="C928" s="20" t="s">
        <v>1197</v>
      </c>
      <c r="D928" s="22" t="s">
        <v>914</v>
      </c>
    </row>
    <row r="929" spans="1:4" x14ac:dyDescent="0.15">
      <c r="A929" s="22">
        <v>928</v>
      </c>
      <c r="B929" s="23" t="s">
        <v>940</v>
      </c>
      <c r="C929" s="20" t="s">
        <v>1198</v>
      </c>
      <c r="D929" s="22" t="s">
        <v>914</v>
      </c>
    </row>
    <row r="930" spans="1:4" x14ac:dyDescent="0.15">
      <c r="A930" s="22">
        <v>929</v>
      </c>
      <c r="B930" s="23" t="s">
        <v>941</v>
      </c>
      <c r="C930" s="20" t="s">
        <v>1198</v>
      </c>
      <c r="D930" s="22" t="s">
        <v>914</v>
      </c>
    </row>
    <row r="931" spans="1:4" x14ac:dyDescent="0.15">
      <c r="A931" s="22">
        <v>930</v>
      </c>
      <c r="B931" s="23" t="s">
        <v>942</v>
      </c>
      <c r="C931" s="20" t="s">
        <v>1198</v>
      </c>
      <c r="D931" s="22" t="s">
        <v>914</v>
      </c>
    </row>
    <row r="932" spans="1:4" x14ac:dyDescent="0.15">
      <c r="A932" s="22">
        <v>931</v>
      </c>
      <c r="B932" s="23" t="s">
        <v>943</v>
      </c>
      <c r="C932" s="20" t="s">
        <v>1198</v>
      </c>
      <c r="D932" s="22" t="s">
        <v>914</v>
      </c>
    </row>
    <row r="933" spans="1:4" x14ac:dyDescent="0.15">
      <c r="A933" s="22">
        <v>932</v>
      </c>
      <c r="B933" s="23" t="s">
        <v>944</v>
      </c>
      <c r="C933" s="20" t="s">
        <v>1198</v>
      </c>
      <c r="D933" s="22" t="s">
        <v>914</v>
      </c>
    </row>
    <row r="934" spans="1:4" x14ac:dyDescent="0.15">
      <c r="A934" s="22">
        <v>933</v>
      </c>
      <c r="B934" s="23" t="s">
        <v>945</v>
      </c>
      <c r="C934" s="20" t="s">
        <v>1198</v>
      </c>
      <c r="D934" s="22" t="s">
        <v>914</v>
      </c>
    </row>
    <row r="935" spans="1:4" x14ac:dyDescent="0.15">
      <c r="A935" s="22">
        <v>934</v>
      </c>
      <c r="B935" s="23" t="s">
        <v>946</v>
      </c>
      <c r="C935" s="20" t="s">
        <v>1198</v>
      </c>
      <c r="D935" s="22" t="s">
        <v>914</v>
      </c>
    </row>
    <row r="936" spans="1:4" x14ac:dyDescent="0.15">
      <c r="A936" s="22">
        <v>935</v>
      </c>
      <c r="B936" s="23" t="s">
        <v>947</v>
      </c>
      <c r="C936" s="20" t="s">
        <v>1198</v>
      </c>
      <c r="D936" s="22" t="s">
        <v>914</v>
      </c>
    </row>
    <row r="937" spans="1:4" x14ac:dyDescent="0.15">
      <c r="A937" s="22">
        <v>936</v>
      </c>
      <c r="B937" s="23" t="s">
        <v>948</v>
      </c>
      <c r="C937" s="20" t="s">
        <v>1198</v>
      </c>
      <c r="D937" s="22" t="s">
        <v>914</v>
      </c>
    </row>
    <row r="938" spans="1:4" x14ac:dyDescent="0.15">
      <c r="A938" s="22">
        <v>937</v>
      </c>
      <c r="B938" s="23" t="s">
        <v>949</v>
      </c>
      <c r="C938" s="20" t="s">
        <v>1199</v>
      </c>
      <c r="D938" s="22" t="s">
        <v>950</v>
      </c>
    </row>
    <row r="939" spans="1:4" x14ac:dyDescent="0.15">
      <c r="A939" s="22">
        <v>938</v>
      </c>
      <c r="B939" s="23" t="s">
        <v>951</v>
      </c>
      <c r="C939" s="20" t="s">
        <v>1199</v>
      </c>
      <c r="D939" s="22" t="s">
        <v>950</v>
      </c>
    </row>
    <row r="940" spans="1:4" x14ac:dyDescent="0.15">
      <c r="A940" s="22">
        <v>939</v>
      </c>
      <c r="B940" s="23" t="s">
        <v>952</v>
      </c>
      <c r="C940" s="20" t="s">
        <v>1199</v>
      </c>
      <c r="D940" s="22" t="s">
        <v>950</v>
      </c>
    </row>
    <row r="941" spans="1:4" x14ac:dyDescent="0.15">
      <c r="A941" s="22">
        <v>940</v>
      </c>
      <c r="B941" s="23" t="s">
        <v>953</v>
      </c>
      <c r="C941" s="20" t="s">
        <v>1199</v>
      </c>
      <c r="D941" s="22" t="s">
        <v>950</v>
      </c>
    </row>
    <row r="942" spans="1:4" x14ac:dyDescent="0.15">
      <c r="A942" s="22">
        <v>941</v>
      </c>
      <c r="B942" s="23" t="s">
        <v>954</v>
      </c>
      <c r="C942" s="20" t="s">
        <v>1199</v>
      </c>
      <c r="D942" s="22" t="s">
        <v>950</v>
      </c>
    </row>
    <row r="943" spans="1:4" x14ac:dyDescent="0.15">
      <c r="A943" s="22">
        <v>942</v>
      </c>
      <c r="B943" s="23" t="s">
        <v>955</v>
      </c>
      <c r="C943" s="20" t="s">
        <v>1199</v>
      </c>
      <c r="D943" s="22" t="s">
        <v>950</v>
      </c>
    </row>
    <row r="944" spans="1:4" x14ac:dyDescent="0.15">
      <c r="A944" s="22">
        <v>943</v>
      </c>
      <c r="B944" s="23" t="s">
        <v>956</v>
      </c>
      <c r="C944" s="20" t="s">
        <v>1199</v>
      </c>
      <c r="D944" s="22" t="s">
        <v>950</v>
      </c>
    </row>
    <row r="945" spans="1:4" x14ac:dyDescent="0.15">
      <c r="A945" s="22">
        <v>944</v>
      </c>
      <c r="B945" s="23" t="s">
        <v>957</v>
      </c>
      <c r="C945" s="20" t="s">
        <v>1199</v>
      </c>
      <c r="D945" s="22" t="s">
        <v>950</v>
      </c>
    </row>
    <row r="946" spans="1:4" x14ac:dyDescent="0.15">
      <c r="A946" s="22">
        <v>945</v>
      </c>
      <c r="B946" s="23" t="s">
        <v>958</v>
      </c>
      <c r="C946" s="20" t="s">
        <v>1199</v>
      </c>
      <c r="D946" s="22" t="s">
        <v>950</v>
      </c>
    </row>
    <row r="947" spans="1:4" x14ac:dyDescent="0.15">
      <c r="A947" s="22">
        <v>946</v>
      </c>
      <c r="B947" s="23" t="s">
        <v>959</v>
      </c>
      <c r="C947" s="20" t="s">
        <v>1199</v>
      </c>
      <c r="D947" s="22" t="s">
        <v>950</v>
      </c>
    </row>
    <row r="948" spans="1:4" x14ac:dyDescent="0.15">
      <c r="A948" s="22">
        <v>947</v>
      </c>
      <c r="B948" s="23" t="s">
        <v>960</v>
      </c>
      <c r="C948" s="20" t="s">
        <v>1199</v>
      </c>
      <c r="D948" s="22" t="s">
        <v>950</v>
      </c>
    </row>
    <row r="949" spans="1:4" x14ac:dyDescent="0.15">
      <c r="A949" s="22">
        <v>948</v>
      </c>
      <c r="B949" s="23" t="s">
        <v>961</v>
      </c>
      <c r="C949" s="20" t="s">
        <v>1199</v>
      </c>
      <c r="D949" s="22" t="s">
        <v>950</v>
      </c>
    </row>
    <row r="950" spans="1:4" x14ac:dyDescent="0.15">
      <c r="A950" s="22">
        <v>949</v>
      </c>
      <c r="B950" s="23" t="s">
        <v>962</v>
      </c>
      <c r="C950" s="20" t="s">
        <v>1199</v>
      </c>
      <c r="D950" s="22" t="s">
        <v>950</v>
      </c>
    </row>
    <row r="951" spans="1:4" x14ac:dyDescent="0.15">
      <c r="A951" s="22">
        <v>950</v>
      </c>
      <c r="B951" s="23" t="s">
        <v>963</v>
      </c>
      <c r="C951" s="20" t="s">
        <v>1199</v>
      </c>
      <c r="D951" s="22" t="s">
        <v>950</v>
      </c>
    </row>
    <row r="952" spans="1:4" x14ac:dyDescent="0.15">
      <c r="A952" s="22">
        <v>951</v>
      </c>
      <c r="B952" s="23" t="s">
        <v>964</v>
      </c>
      <c r="C952" s="20" t="s">
        <v>1199</v>
      </c>
      <c r="D952" s="22" t="s">
        <v>950</v>
      </c>
    </row>
    <row r="953" spans="1:4" x14ac:dyDescent="0.15">
      <c r="A953" s="22">
        <v>952</v>
      </c>
      <c r="B953" s="23" t="s">
        <v>965</v>
      </c>
      <c r="C953" s="20" t="s">
        <v>1199</v>
      </c>
      <c r="D953" s="22" t="s">
        <v>950</v>
      </c>
    </row>
    <row r="954" spans="1:4" x14ac:dyDescent="0.15">
      <c r="A954" s="22">
        <v>953</v>
      </c>
      <c r="B954" s="23" t="s">
        <v>966</v>
      </c>
      <c r="C954" s="20" t="s">
        <v>1199</v>
      </c>
      <c r="D954" s="22" t="s">
        <v>950</v>
      </c>
    </row>
    <row r="955" spans="1:4" x14ac:dyDescent="0.15">
      <c r="A955" s="22">
        <v>954</v>
      </c>
      <c r="B955" s="23" t="s">
        <v>967</v>
      </c>
      <c r="C955" s="20" t="s">
        <v>1199</v>
      </c>
      <c r="D955" s="22" t="s">
        <v>950</v>
      </c>
    </row>
    <row r="956" spans="1:4" x14ac:dyDescent="0.15">
      <c r="A956" s="22">
        <v>955</v>
      </c>
      <c r="B956" s="23" t="s">
        <v>968</v>
      </c>
      <c r="C956" s="20" t="s">
        <v>1199</v>
      </c>
      <c r="D956" s="22" t="s">
        <v>950</v>
      </c>
    </row>
    <row r="957" spans="1:4" x14ac:dyDescent="0.15">
      <c r="A957" s="22">
        <v>956</v>
      </c>
      <c r="B957" s="23" t="s">
        <v>969</v>
      </c>
      <c r="C957" s="20" t="s">
        <v>1199</v>
      </c>
      <c r="D957" s="22" t="s">
        <v>950</v>
      </c>
    </row>
    <row r="958" spans="1:4" x14ac:dyDescent="0.15">
      <c r="A958" s="22">
        <v>957</v>
      </c>
      <c r="B958" s="23" t="s">
        <v>970</v>
      </c>
      <c r="C958" s="20" t="s">
        <v>1199</v>
      </c>
      <c r="D958" s="22" t="s">
        <v>950</v>
      </c>
    </row>
    <row r="959" spans="1:4" x14ac:dyDescent="0.15">
      <c r="A959" s="22">
        <v>958</v>
      </c>
      <c r="B959" s="23" t="s">
        <v>971</v>
      </c>
      <c r="C959" s="20" t="s">
        <v>1199</v>
      </c>
      <c r="D959" s="22" t="s">
        <v>950</v>
      </c>
    </row>
    <row r="960" spans="1:4" x14ac:dyDescent="0.15">
      <c r="A960" s="22">
        <v>959</v>
      </c>
      <c r="B960" s="23" t="s">
        <v>972</v>
      </c>
      <c r="C960" s="20" t="s">
        <v>1199</v>
      </c>
      <c r="D960" s="22" t="s">
        <v>950</v>
      </c>
    </row>
    <row r="961" spans="1:4" x14ac:dyDescent="0.15">
      <c r="A961" s="22">
        <v>960</v>
      </c>
      <c r="B961" s="23" t="s">
        <v>973</v>
      </c>
      <c r="C961" s="20" t="s">
        <v>1199</v>
      </c>
      <c r="D961" s="22" t="s">
        <v>950</v>
      </c>
    </row>
    <row r="962" spans="1:4" x14ac:dyDescent="0.15">
      <c r="A962" s="22">
        <v>961</v>
      </c>
      <c r="B962" s="23" t="s">
        <v>974</v>
      </c>
      <c r="C962" s="20" t="s">
        <v>1199</v>
      </c>
      <c r="D962" s="22" t="s">
        <v>950</v>
      </c>
    </row>
    <row r="963" spans="1:4" x14ac:dyDescent="0.15">
      <c r="A963" s="22">
        <v>962</v>
      </c>
      <c r="B963" s="23" t="s">
        <v>975</v>
      </c>
      <c r="C963" s="20" t="s">
        <v>1199</v>
      </c>
      <c r="D963" s="22" t="s">
        <v>950</v>
      </c>
    </row>
    <row r="964" spans="1:4" x14ac:dyDescent="0.15">
      <c r="A964" s="22">
        <v>963</v>
      </c>
      <c r="B964" s="23" t="s">
        <v>976</v>
      </c>
      <c r="C964" s="20" t="s">
        <v>1199</v>
      </c>
      <c r="D964" s="22" t="s">
        <v>950</v>
      </c>
    </row>
    <row r="965" spans="1:4" x14ac:dyDescent="0.15">
      <c r="A965" s="22">
        <v>964</v>
      </c>
      <c r="B965" s="23" t="s">
        <v>977</v>
      </c>
      <c r="C965" s="20" t="s">
        <v>1199</v>
      </c>
      <c r="D965" s="22" t="s">
        <v>950</v>
      </c>
    </row>
    <row r="966" spans="1:4" x14ac:dyDescent="0.15">
      <c r="A966" s="22">
        <v>965</v>
      </c>
      <c r="B966" s="23" t="s">
        <v>978</v>
      </c>
      <c r="C966" s="20" t="s">
        <v>1199</v>
      </c>
      <c r="D966" s="22" t="s">
        <v>950</v>
      </c>
    </row>
    <row r="967" spans="1:4" x14ac:dyDescent="0.15">
      <c r="A967" s="22">
        <v>966</v>
      </c>
      <c r="B967" s="23" t="s">
        <v>979</v>
      </c>
      <c r="C967" s="20" t="s">
        <v>1199</v>
      </c>
      <c r="D967" s="22" t="s">
        <v>950</v>
      </c>
    </row>
    <row r="968" spans="1:4" x14ac:dyDescent="0.15">
      <c r="A968" s="22">
        <v>967</v>
      </c>
      <c r="B968" s="23" t="s">
        <v>980</v>
      </c>
      <c r="C968" s="20" t="s">
        <v>1199</v>
      </c>
      <c r="D968" s="22" t="s">
        <v>950</v>
      </c>
    </row>
    <row r="969" spans="1:4" x14ac:dyDescent="0.15">
      <c r="A969" s="22">
        <v>968</v>
      </c>
      <c r="B969" s="23" t="s">
        <v>981</v>
      </c>
      <c r="C969" s="20" t="s">
        <v>1199</v>
      </c>
      <c r="D969" s="22" t="s">
        <v>950</v>
      </c>
    </row>
    <row r="970" spans="1:4" x14ac:dyDescent="0.15">
      <c r="A970" s="22">
        <v>969</v>
      </c>
      <c r="B970" s="23" t="s">
        <v>982</v>
      </c>
      <c r="C970" s="20" t="s">
        <v>1199</v>
      </c>
      <c r="D970" s="22" t="s">
        <v>950</v>
      </c>
    </row>
    <row r="971" spans="1:4" x14ac:dyDescent="0.15">
      <c r="A971" s="22">
        <v>970</v>
      </c>
      <c r="B971" s="23" t="s">
        <v>983</v>
      </c>
      <c r="C971" s="20" t="s">
        <v>1199</v>
      </c>
      <c r="D971" s="22" t="s">
        <v>950</v>
      </c>
    </row>
    <row r="972" spans="1:4" x14ac:dyDescent="0.15">
      <c r="A972" s="22">
        <v>971</v>
      </c>
      <c r="B972" s="23" t="s">
        <v>984</v>
      </c>
      <c r="C972" s="20" t="s">
        <v>1199</v>
      </c>
      <c r="D972" s="22" t="s">
        <v>950</v>
      </c>
    </row>
    <row r="973" spans="1:4" x14ac:dyDescent="0.15">
      <c r="A973" s="22">
        <v>972</v>
      </c>
      <c r="B973" s="23" t="s">
        <v>985</v>
      </c>
      <c r="C973" s="20" t="s">
        <v>1199</v>
      </c>
      <c r="D973" s="22" t="s">
        <v>950</v>
      </c>
    </row>
    <row r="974" spans="1:4" x14ac:dyDescent="0.15">
      <c r="A974" s="22">
        <v>973</v>
      </c>
      <c r="B974" s="23" t="s">
        <v>986</v>
      </c>
      <c r="C974" s="20" t="s">
        <v>1199</v>
      </c>
      <c r="D974" s="22" t="s">
        <v>950</v>
      </c>
    </row>
    <row r="975" spans="1:4" x14ac:dyDescent="0.15">
      <c r="A975" s="22">
        <v>974</v>
      </c>
      <c r="B975" s="23" t="s">
        <v>987</v>
      </c>
      <c r="C975" s="20" t="s">
        <v>1199</v>
      </c>
      <c r="D975" s="22" t="s">
        <v>950</v>
      </c>
    </row>
    <row r="976" spans="1:4" x14ac:dyDescent="0.15">
      <c r="A976" s="22">
        <v>975</v>
      </c>
      <c r="B976" s="23" t="s">
        <v>988</v>
      </c>
      <c r="C976" s="20" t="s">
        <v>1199</v>
      </c>
      <c r="D976" s="22" t="s">
        <v>950</v>
      </c>
    </row>
    <row r="977" spans="1:4" x14ac:dyDescent="0.15">
      <c r="A977" s="22">
        <v>976</v>
      </c>
      <c r="B977" s="23" t="s">
        <v>989</v>
      </c>
      <c r="C977" s="20" t="s">
        <v>1199</v>
      </c>
      <c r="D977" s="22" t="s">
        <v>950</v>
      </c>
    </row>
    <row r="978" spans="1:4" x14ac:dyDescent="0.15">
      <c r="A978" s="22">
        <v>977</v>
      </c>
      <c r="B978" s="23" t="s">
        <v>990</v>
      </c>
      <c r="C978" s="20" t="s">
        <v>1199</v>
      </c>
      <c r="D978" s="22" t="s">
        <v>950</v>
      </c>
    </row>
    <row r="979" spans="1:4" x14ac:dyDescent="0.15">
      <c r="A979" s="22">
        <v>978</v>
      </c>
      <c r="B979" s="23" t="s">
        <v>991</v>
      </c>
      <c r="C979" s="20" t="s">
        <v>1199</v>
      </c>
      <c r="D979" s="22" t="s">
        <v>950</v>
      </c>
    </row>
    <row r="980" spans="1:4" x14ac:dyDescent="0.15">
      <c r="A980" s="22">
        <v>979</v>
      </c>
      <c r="B980" s="23" t="s">
        <v>992</v>
      </c>
      <c r="C980" s="20" t="s">
        <v>1199</v>
      </c>
      <c r="D980" s="22" t="s">
        <v>950</v>
      </c>
    </row>
    <row r="981" spans="1:4" x14ac:dyDescent="0.15">
      <c r="A981" s="22">
        <v>980</v>
      </c>
      <c r="B981" s="23" t="s">
        <v>993</v>
      </c>
      <c r="C981" s="20" t="s">
        <v>1199</v>
      </c>
      <c r="D981" s="22" t="s">
        <v>950</v>
      </c>
    </row>
    <row r="982" spans="1:4" x14ac:dyDescent="0.15">
      <c r="A982" s="22">
        <v>981</v>
      </c>
      <c r="B982" s="23" t="s">
        <v>994</v>
      </c>
      <c r="C982" s="20" t="s">
        <v>1199</v>
      </c>
      <c r="D982" s="22" t="s">
        <v>950</v>
      </c>
    </row>
    <row r="983" spans="1:4" x14ac:dyDescent="0.15">
      <c r="A983" s="22">
        <v>982</v>
      </c>
      <c r="B983" s="23" t="s">
        <v>995</v>
      </c>
      <c r="C983" s="20" t="s">
        <v>1199</v>
      </c>
      <c r="D983" s="22" t="s">
        <v>950</v>
      </c>
    </row>
    <row r="984" spans="1:4" x14ac:dyDescent="0.15">
      <c r="A984" s="22">
        <v>983</v>
      </c>
      <c r="B984" s="23" t="s">
        <v>996</v>
      </c>
      <c r="C984" s="20" t="s">
        <v>1199</v>
      </c>
      <c r="D984" s="22" t="s">
        <v>950</v>
      </c>
    </row>
    <row r="985" spans="1:4" x14ac:dyDescent="0.15">
      <c r="A985" s="22">
        <v>984</v>
      </c>
      <c r="B985" s="23" t="s">
        <v>997</v>
      </c>
      <c r="C985" s="20" t="s">
        <v>1200</v>
      </c>
      <c r="D985" s="22" t="s">
        <v>950</v>
      </c>
    </row>
    <row r="986" spans="1:4" x14ac:dyDescent="0.15">
      <c r="A986" s="22">
        <v>985</v>
      </c>
      <c r="B986" s="23" t="s">
        <v>998</v>
      </c>
      <c r="C986" s="20" t="s">
        <v>1200</v>
      </c>
      <c r="D986" s="22" t="s">
        <v>950</v>
      </c>
    </row>
    <row r="987" spans="1:4" x14ac:dyDescent="0.15">
      <c r="A987" s="22">
        <v>986</v>
      </c>
      <c r="B987" s="23" t="s">
        <v>999</v>
      </c>
      <c r="C987" s="20" t="s">
        <v>1200</v>
      </c>
      <c r="D987" s="22" t="s">
        <v>950</v>
      </c>
    </row>
    <row r="988" spans="1:4" x14ac:dyDescent="0.15">
      <c r="A988" s="22">
        <v>987</v>
      </c>
      <c r="B988" s="23" t="s">
        <v>1000</v>
      </c>
      <c r="C988" s="20" t="s">
        <v>1200</v>
      </c>
      <c r="D988" s="22" t="s">
        <v>950</v>
      </c>
    </row>
    <row r="989" spans="1:4" x14ac:dyDescent="0.15">
      <c r="A989" s="22">
        <v>988</v>
      </c>
      <c r="B989" s="23" t="s">
        <v>1001</v>
      </c>
      <c r="C989" s="20" t="s">
        <v>1200</v>
      </c>
      <c r="D989" s="22" t="s">
        <v>950</v>
      </c>
    </row>
    <row r="990" spans="1:4" x14ac:dyDescent="0.15">
      <c r="A990" s="22">
        <v>989</v>
      </c>
      <c r="B990" s="23" t="s">
        <v>1002</v>
      </c>
      <c r="C990" s="20" t="s">
        <v>1200</v>
      </c>
      <c r="D990" s="22" t="s">
        <v>950</v>
      </c>
    </row>
    <row r="991" spans="1:4" x14ac:dyDescent="0.15">
      <c r="A991" s="22">
        <v>990</v>
      </c>
      <c r="B991" s="23" t="s">
        <v>1003</v>
      </c>
      <c r="C991" s="20" t="s">
        <v>1200</v>
      </c>
      <c r="D991" s="22" t="s">
        <v>950</v>
      </c>
    </row>
    <row r="992" spans="1:4" x14ac:dyDescent="0.15">
      <c r="A992" s="22">
        <v>991</v>
      </c>
      <c r="B992" s="23" t="s">
        <v>1004</v>
      </c>
      <c r="C992" s="20" t="s">
        <v>1200</v>
      </c>
      <c r="D992" s="22" t="s">
        <v>950</v>
      </c>
    </row>
    <row r="993" spans="1:4" x14ac:dyDescent="0.15">
      <c r="A993" s="22">
        <v>992</v>
      </c>
      <c r="B993" s="23" t="s">
        <v>1005</v>
      </c>
      <c r="C993" s="20" t="s">
        <v>1200</v>
      </c>
      <c r="D993" s="22" t="s">
        <v>950</v>
      </c>
    </row>
    <row r="994" spans="1:4" x14ac:dyDescent="0.15">
      <c r="A994" s="22">
        <v>993</v>
      </c>
      <c r="B994" s="23" t="s">
        <v>1006</v>
      </c>
      <c r="C994" s="20" t="s">
        <v>1200</v>
      </c>
      <c r="D994" s="22" t="s">
        <v>950</v>
      </c>
    </row>
    <row r="995" spans="1:4" x14ac:dyDescent="0.15">
      <c r="A995" s="22">
        <v>994</v>
      </c>
      <c r="B995" s="23" t="s">
        <v>1007</v>
      </c>
      <c r="C995" s="20" t="s">
        <v>1200</v>
      </c>
      <c r="D995" s="22" t="s">
        <v>950</v>
      </c>
    </row>
    <row r="996" spans="1:4" x14ac:dyDescent="0.15">
      <c r="A996" s="22">
        <v>995</v>
      </c>
      <c r="B996" s="23" t="s">
        <v>1008</v>
      </c>
      <c r="C996" s="20" t="s">
        <v>1200</v>
      </c>
      <c r="D996" s="22" t="s">
        <v>950</v>
      </c>
    </row>
    <row r="997" spans="1:4" x14ac:dyDescent="0.15">
      <c r="A997" s="22">
        <v>996</v>
      </c>
      <c r="B997" s="23" t="s">
        <v>1009</v>
      </c>
      <c r="C997" s="20" t="s">
        <v>1200</v>
      </c>
      <c r="D997" s="22" t="s">
        <v>950</v>
      </c>
    </row>
    <row r="998" spans="1:4" x14ac:dyDescent="0.15">
      <c r="A998" s="22">
        <v>997</v>
      </c>
      <c r="B998" s="23" t="s">
        <v>880</v>
      </c>
      <c r="C998" s="20" t="s">
        <v>1200</v>
      </c>
      <c r="D998" s="22" t="s">
        <v>950</v>
      </c>
    </row>
    <row r="999" spans="1:4" x14ac:dyDescent="0.15">
      <c r="A999" s="22">
        <v>998</v>
      </c>
      <c r="B999" s="23" t="s">
        <v>1010</v>
      </c>
      <c r="C999" s="20" t="s">
        <v>1200</v>
      </c>
      <c r="D999" s="22" t="s">
        <v>950</v>
      </c>
    </row>
    <row r="1000" spans="1:4" x14ac:dyDescent="0.15">
      <c r="A1000" s="22">
        <v>999</v>
      </c>
      <c r="B1000" s="23" t="s">
        <v>1011</v>
      </c>
      <c r="C1000" s="20" t="s">
        <v>1201</v>
      </c>
      <c r="D1000" s="22" t="s">
        <v>1012</v>
      </c>
    </row>
    <row r="1001" spans="1:4" x14ac:dyDescent="0.15">
      <c r="A1001" s="22">
        <v>1000</v>
      </c>
      <c r="B1001" s="23" t="s">
        <v>1013</v>
      </c>
      <c r="C1001" s="20" t="s">
        <v>1201</v>
      </c>
      <c r="D1001" s="22" t="s">
        <v>1012</v>
      </c>
    </row>
    <row r="1002" spans="1:4" x14ac:dyDescent="0.15">
      <c r="A1002" s="22">
        <v>1001</v>
      </c>
      <c r="B1002" s="23" t="s">
        <v>1014</v>
      </c>
      <c r="C1002" s="20" t="s">
        <v>1201</v>
      </c>
      <c r="D1002" s="22" t="s">
        <v>1012</v>
      </c>
    </row>
    <row r="1003" spans="1:4" x14ac:dyDescent="0.15">
      <c r="A1003" s="22">
        <v>1002</v>
      </c>
      <c r="B1003" s="23" t="s">
        <v>1015</v>
      </c>
      <c r="C1003" s="20" t="s">
        <v>1201</v>
      </c>
      <c r="D1003" s="22" t="s">
        <v>1012</v>
      </c>
    </row>
    <row r="1004" spans="1:4" x14ac:dyDescent="0.15">
      <c r="A1004" s="22">
        <v>1003</v>
      </c>
      <c r="B1004" s="23" t="s">
        <v>1016</v>
      </c>
      <c r="C1004" s="20" t="s">
        <v>1201</v>
      </c>
      <c r="D1004" s="22" t="s">
        <v>1012</v>
      </c>
    </row>
    <row r="1005" spans="1:4" x14ac:dyDescent="0.15">
      <c r="A1005" s="22">
        <v>1004</v>
      </c>
      <c r="B1005" s="23" t="s">
        <v>1017</v>
      </c>
      <c r="C1005" s="20" t="s">
        <v>1201</v>
      </c>
      <c r="D1005" s="22" t="s">
        <v>1012</v>
      </c>
    </row>
    <row r="1006" spans="1:4" x14ac:dyDescent="0.15">
      <c r="A1006" s="22">
        <v>1005</v>
      </c>
      <c r="B1006" s="23" t="s">
        <v>1018</v>
      </c>
      <c r="C1006" s="20" t="s">
        <v>1201</v>
      </c>
      <c r="D1006" s="22" t="s">
        <v>1012</v>
      </c>
    </row>
    <row r="1007" spans="1:4" x14ac:dyDescent="0.15">
      <c r="A1007" s="22">
        <v>1006</v>
      </c>
      <c r="B1007" s="23" t="s">
        <v>1019</v>
      </c>
      <c r="C1007" s="20" t="s">
        <v>1201</v>
      </c>
      <c r="D1007" s="22" t="s">
        <v>1012</v>
      </c>
    </row>
    <row r="1008" spans="1:4" x14ac:dyDescent="0.15">
      <c r="A1008" s="22">
        <v>1007</v>
      </c>
      <c r="B1008" s="23" t="s">
        <v>1020</v>
      </c>
      <c r="C1008" s="20" t="s">
        <v>1201</v>
      </c>
      <c r="D1008" s="22" t="s">
        <v>1012</v>
      </c>
    </row>
    <row r="1009" spans="1:4" x14ac:dyDescent="0.15">
      <c r="A1009" s="22">
        <v>1008</v>
      </c>
      <c r="B1009" s="23" t="s">
        <v>1021</v>
      </c>
      <c r="C1009" s="20" t="s">
        <v>1202</v>
      </c>
      <c r="D1009" s="22" t="s">
        <v>1012</v>
      </c>
    </row>
    <row r="1010" spans="1:4" x14ac:dyDescent="0.15">
      <c r="A1010" s="22">
        <v>1009</v>
      </c>
      <c r="B1010" s="14" t="s">
        <v>1237</v>
      </c>
      <c r="C1010" s="14" t="s">
        <v>1238</v>
      </c>
      <c r="D1010" s="14" t="s">
        <v>1239</v>
      </c>
    </row>
    <row r="1011" spans="1:4" x14ac:dyDescent="0.15">
      <c r="A1011" s="22">
        <v>1010</v>
      </c>
      <c r="B1011" s="14" t="s">
        <v>1240</v>
      </c>
      <c r="C1011" s="14" t="s">
        <v>1238</v>
      </c>
      <c r="D1011" s="14" t="s">
        <v>1239</v>
      </c>
    </row>
    <row r="1012" spans="1:4" x14ac:dyDescent="0.15">
      <c r="A1012" s="22">
        <v>1011</v>
      </c>
      <c r="B1012" s="14" t="s">
        <v>1241</v>
      </c>
      <c r="C1012" s="14" t="s">
        <v>1238</v>
      </c>
      <c r="D1012" s="14" t="s">
        <v>1239</v>
      </c>
    </row>
    <row r="1013" spans="1:4" x14ac:dyDescent="0.15">
      <c r="A1013" s="22">
        <v>1012</v>
      </c>
      <c r="B1013" s="14" t="s">
        <v>1242</v>
      </c>
      <c r="C1013" s="14" t="s">
        <v>1238</v>
      </c>
      <c r="D1013" s="14" t="s">
        <v>1239</v>
      </c>
    </row>
    <row r="1014" spans="1:4" x14ac:dyDescent="0.15">
      <c r="A1014" s="22">
        <v>1013</v>
      </c>
      <c r="B1014" s="14" t="s">
        <v>1243</v>
      </c>
      <c r="C1014" s="14" t="s">
        <v>1244</v>
      </c>
      <c r="D1014" s="14" t="s">
        <v>1239</v>
      </c>
    </row>
    <row r="1015" spans="1:4" x14ac:dyDescent="0.15">
      <c r="A1015" s="22">
        <v>1014</v>
      </c>
      <c r="B1015" s="14" t="s">
        <v>1245</v>
      </c>
      <c r="C1015" s="14" t="s">
        <v>1244</v>
      </c>
      <c r="D1015" s="14" t="s">
        <v>1239</v>
      </c>
    </row>
    <row r="1016" spans="1:4" x14ac:dyDescent="0.15">
      <c r="A1016" s="22">
        <v>1015</v>
      </c>
      <c r="B1016" s="14" t="s">
        <v>1246</v>
      </c>
      <c r="C1016" s="14" t="s">
        <v>1244</v>
      </c>
      <c r="D1016" s="14" t="s">
        <v>1239</v>
      </c>
    </row>
    <row r="1017" spans="1:4" x14ac:dyDescent="0.15">
      <c r="A1017" s="22">
        <v>1016</v>
      </c>
      <c r="B1017" s="14" t="s">
        <v>1247</v>
      </c>
      <c r="C1017" s="14" t="s">
        <v>1244</v>
      </c>
      <c r="D1017" s="14" t="s">
        <v>1239</v>
      </c>
    </row>
    <row r="1018" spans="1:4" x14ac:dyDescent="0.15">
      <c r="A1018" s="22">
        <v>1017</v>
      </c>
      <c r="B1018" s="14" t="s">
        <v>1248</v>
      </c>
      <c r="C1018" s="14" t="s">
        <v>1244</v>
      </c>
      <c r="D1018" s="14" t="s">
        <v>1239</v>
      </c>
    </row>
    <row r="1019" spans="1:4" x14ac:dyDescent="0.15">
      <c r="A1019" s="22">
        <v>1018</v>
      </c>
      <c r="B1019" s="14" t="s">
        <v>1249</v>
      </c>
      <c r="C1019" s="14" t="s">
        <v>1244</v>
      </c>
      <c r="D1019" s="14" t="s">
        <v>1239</v>
      </c>
    </row>
    <row r="1020" spans="1:4" x14ac:dyDescent="0.15">
      <c r="A1020" s="22">
        <v>1019</v>
      </c>
      <c r="B1020" s="14" t="s">
        <v>1250</v>
      </c>
      <c r="C1020" s="14" t="s">
        <v>1244</v>
      </c>
      <c r="D1020" s="14" t="s">
        <v>1239</v>
      </c>
    </row>
    <row r="1021" spans="1:4" x14ac:dyDescent="0.15">
      <c r="A1021" s="22">
        <v>1020</v>
      </c>
      <c r="B1021" s="14" t="s">
        <v>1251</v>
      </c>
      <c r="C1021" s="14" t="s">
        <v>1244</v>
      </c>
      <c r="D1021" s="14" t="s">
        <v>1239</v>
      </c>
    </row>
    <row r="1022" spans="1:4" x14ac:dyDescent="0.15">
      <c r="A1022" s="22">
        <v>1021</v>
      </c>
      <c r="B1022" s="14" t="s">
        <v>1252</v>
      </c>
      <c r="C1022" s="14" t="s">
        <v>1244</v>
      </c>
      <c r="D1022" s="14" t="s">
        <v>1239</v>
      </c>
    </row>
    <row r="1023" spans="1:4" x14ac:dyDescent="0.15">
      <c r="A1023" s="22">
        <v>1022</v>
      </c>
      <c r="B1023" s="14" t="s">
        <v>1253</v>
      </c>
      <c r="C1023" s="14" t="s">
        <v>1244</v>
      </c>
      <c r="D1023" s="14" t="s">
        <v>1239</v>
      </c>
    </row>
    <row r="1024" spans="1:4" x14ac:dyDescent="0.15">
      <c r="A1024" s="22">
        <v>1023</v>
      </c>
      <c r="B1024" s="14" t="s">
        <v>1254</v>
      </c>
      <c r="C1024" s="14" t="s">
        <v>1255</v>
      </c>
      <c r="D1024" s="14" t="s">
        <v>1239</v>
      </c>
    </row>
    <row r="1025" spans="1:4" x14ac:dyDescent="0.15">
      <c r="A1025" s="22">
        <v>1024</v>
      </c>
      <c r="B1025" s="14" t="s">
        <v>1254</v>
      </c>
      <c r="C1025" s="14" t="s">
        <v>1255</v>
      </c>
      <c r="D1025" s="14" t="s">
        <v>1239</v>
      </c>
    </row>
    <row r="1026" spans="1:4" x14ac:dyDescent="0.15">
      <c r="A1026" s="22">
        <v>1025</v>
      </c>
      <c r="B1026" s="14" t="s">
        <v>1254</v>
      </c>
      <c r="C1026" s="14" t="s">
        <v>1244</v>
      </c>
      <c r="D1026" s="14" t="s">
        <v>1239</v>
      </c>
    </row>
    <row r="1027" spans="1:4" x14ac:dyDescent="0.15">
      <c r="A1027" s="22">
        <v>1026</v>
      </c>
      <c r="B1027" s="14" t="s">
        <v>1256</v>
      </c>
      <c r="C1027" s="14" t="s">
        <v>1244</v>
      </c>
      <c r="D1027" s="14" t="s">
        <v>1239</v>
      </c>
    </row>
    <row r="1028" spans="1:4" x14ac:dyDescent="0.15">
      <c r="A1028" s="22">
        <v>1027</v>
      </c>
      <c r="B1028" s="14" t="s">
        <v>1257</v>
      </c>
      <c r="C1028" s="14" t="s">
        <v>1244</v>
      </c>
      <c r="D1028" s="14" t="s">
        <v>1239</v>
      </c>
    </row>
    <row r="1029" spans="1:4" x14ac:dyDescent="0.15">
      <c r="A1029" s="22">
        <v>1028</v>
      </c>
      <c r="B1029" s="14" t="s">
        <v>1258</v>
      </c>
      <c r="C1029" s="14" t="s">
        <v>1244</v>
      </c>
      <c r="D1029" s="14" t="s">
        <v>1239</v>
      </c>
    </row>
    <row r="1030" spans="1:4" x14ac:dyDescent="0.15">
      <c r="A1030" s="22">
        <v>1029</v>
      </c>
      <c r="B1030" s="14" t="s">
        <v>1259</v>
      </c>
      <c r="C1030" s="14" t="s">
        <v>1244</v>
      </c>
      <c r="D1030" s="14" t="s">
        <v>1239</v>
      </c>
    </row>
    <row r="1031" spans="1:4" x14ac:dyDescent="0.15">
      <c r="A1031" s="22">
        <v>1030</v>
      </c>
      <c r="B1031" s="14" t="s">
        <v>1260</v>
      </c>
      <c r="C1031" s="14" t="s">
        <v>1244</v>
      </c>
      <c r="D1031" s="14" t="s">
        <v>1239</v>
      </c>
    </row>
    <row r="1032" spans="1:4" x14ac:dyDescent="0.15">
      <c r="A1032" s="22">
        <v>1031</v>
      </c>
      <c r="B1032" s="14" t="s">
        <v>1261</v>
      </c>
      <c r="C1032" s="14" t="s">
        <v>1244</v>
      </c>
      <c r="D1032" s="14" t="s">
        <v>1239</v>
      </c>
    </row>
    <row r="1033" spans="1:4" x14ac:dyDescent="0.15">
      <c r="A1033" s="22">
        <v>1032</v>
      </c>
      <c r="B1033" s="14" t="s">
        <v>1262</v>
      </c>
      <c r="C1033" s="14" t="s">
        <v>1244</v>
      </c>
      <c r="D1033" s="14" t="s">
        <v>1239</v>
      </c>
    </row>
    <row r="1034" spans="1:4" x14ac:dyDescent="0.15">
      <c r="A1034" s="22">
        <v>1033</v>
      </c>
      <c r="B1034" s="14" t="s">
        <v>1263</v>
      </c>
      <c r="C1034" s="14" t="s">
        <v>1244</v>
      </c>
      <c r="D1034" s="14" t="s">
        <v>1239</v>
      </c>
    </row>
    <row r="1035" spans="1:4" x14ac:dyDescent="0.15">
      <c r="A1035" s="22">
        <v>1034</v>
      </c>
      <c r="B1035" s="14" t="s">
        <v>1264</v>
      </c>
      <c r="C1035" s="14" t="s">
        <v>1244</v>
      </c>
      <c r="D1035" s="14" t="s">
        <v>1239</v>
      </c>
    </row>
    <row r="1036" spans="1:4" x14ac:dyDescent="0.15">
      <c r="A1036" s="22">
        <v>1035</v>
      </c>
      <c r="B1036" s="14" t="s">
        <v>1265</v>
      </c>
      <c r="C1036" s="14" t="s">
        <v>1244</v>
      </c>
      <c r="D1036" s="14" t="s">
        <v>1239</v>
      </c>
    </row>
    <row r="1037" spans="1:4" x14ac:dyDescent="0.15">
      <c r="A1037" s="22">
        <v>1036</v>
      </c>
      <c r="B1037" s="14" t="s">
        <v>1266</v>
      </c>
      <c r="C1037" s="14" t="s">
        <v>1244</v>
      </c>
      <c r="D1037" s="14" t="s">
        <v>1239</v>
      </c>
    </row>
    <row r="1038" spans="1:4" x14ac:dyDescent="0.15">
      <c r="A1038" s="22">
        <v>1037</v>
      </c>
      <c r="B1038" s="14" t="s">
        <v>1267</v>
      </c>
      <c r="C1038" s="14" t="s">
        <v>1244</v>
      </c>
      <c r="D1038" s="14" t="s">
        <v>1239</v>
      </c>
    </row>
    <row r="1039" spans="1:4" x14ac:dyDescent="0.15">
      <c r="A1039" s="22">
        <v>1038</v>
      </c>
      <c r="B1039" s="14" t="s">
        <v>1268</v>
      </c>
      <c r="C1039" s="14" t="s">
        <v>1244</v>
      </c>
      <c r="D1039" s="14" t="s">
        <v>1239</v>
      </c>
    </row>
    <row r="1040" spans="1:4" x14ac:dyDescent="0.15">
      <c r="A1040" s="22">
        <v>1039</v>
      </c>
      <c r="B1040" s="14" t="s">
        <v>1269</v>
      </c>
      <c r="C1040" s="14" t="s">
        <v>1244</v>
      </c>
      <c r="D1040" s="14" t="s">
        <v>1239</v>
      </c>
    </row>
    <row r="1041" spans="1:4" x14ac:dyDescent="0.15">
      <c r="A1041" s="22">
        <v>1040</v>
      </c>
      <c r="B1041" s="14" t="s">
        <v>1270</v>
      </c>
      <c r="C1041" s="14" t="s">
        <v>1244</v>
      </c>
      <c r="D1041" s="14" t="s">
        <v>1239</v>
      </c>
    </row>
    <row r="1042" spans="1:4" x14ac:dyDescent="0.15">
      <c r="A1042" s="22">
        <v>1041</v>
      </c>
      <c r="B1042" s="14" t="s">
        <v>1271</v>
      </c>
      <c r="C1042" s="14" t="s">
        <v>1244</v>
      </c>
      <c r="D1042" s="14" t="s">
        <v>1239</v>
      </c>
    </row>
    <row r="1043" spans="1:4" x14ac:dyDescent="0.15">
      <c r="A1043" s="22">
        <v>1042</v>
      </c>
      <c r="B1043" s="14" t="s">
        <v>1272</v>
      </c>
      <c r="C1043" s="14" t="s">
        <v>1244</v>
      </c>
      <c r="D1043" s="14" t="s">
        <v>1239</v>
      </c>
    </row>
    <row r="1044" spans="1:4" x14ac:dyDescent="0.15">
      <c r="A1044" s="22">
        <v>1043</v>
      </c>
      <c r="B1044" s="14" t="s">
        <v>1273</v>
      </c>
      <c r="C1044" s="14" t="s">
        <v>1244</v>
      </c>
      <c r="D1044" s="14" t="s">
        <v>1239</v>
      </c>
    </row>
    <row r="1045" spans="1:4" x14ac:dyDescent="0.15">
      <c r="A1045" s="22">
        <v>1044</v>
      </c>
      <c r="B1045" s="14" t="s">
        <v>1274</v>
      </c>
      <c r="C1045" s="14" t="s">
        <v>1244</v>
      </c>
      <c r="D1045" s="14" t="s">
        <v>1239</v>
      </c>
    </row>
    <row r="1046" spans="1:4" x14ac:dyDescent="0.15">
      <c r="A1046" s="22">
        <v>1045</v>
      </c>
      <c r="B1046" s="14" t="s">
        <v>1275</v>
      </c>
      <c r="C1046" s="14" t="s">
        <v>1276</v>
      </c>
      <c r="D1046" s="14" t="s">
        <v>1239</v>
      </c>
    </row>
    <row r="1047" spans="1:4" x14ac:dyDescent="0.15">
      <c r="A1047" s="22">
        <v>1046</v>
      </c>
      <c r="B1047" s="14" t="s">
        <v>1277</v>
      </c>
      <c r="C1047" s="14" t="s">
        <v>1276</v>
      </c>
      <c r="D1047" s="14" t="s">
        <v>1239</v>
      </c>
    </row>
    <row r="1048" spans="1:4" x14ac:dyDescent="0.15">
      <c r="A1048" s="22">
        <v>1047</v>
      </c>
      <c r="B1048" s="14" t="s">
        <v>1278</v>
      </c>
      <c r="C1048" s="14" t="s">
        <v>1276</v>
      </c>
      <c r="D1048" s="14" t="s">
        <v>1239</v>
      </c>
    </row>
    <row r="1049" spans="1:4" x14ac:dyDescent="0.15">
      <c r="A1049" s="22">
        <v>1048</v>
      </c>
      <c r="B1049" s="14" t="s">
        <v>1279</v>
      </c>
      <c r="C1049" s="14" t="s">
        <v>1276</v>
      </c>
      <c r="D1049" s="14" t="s">
        <v>1239</v>
      </c>
    </row>
    <row r="1050" spans="1:4" x14ac:dyDescent="0.15">
      <c r="A1050" s="22">
        <v>1049</v>
      </c>
      <c r="B1050" s="14" t="s">
        <v>1280</v>
      </c>
      <c r="C1050" s="14" t="s">
        <v>1276</v>
      </c>
      <c r="D1050" s="14" t="s">
        <v>1239</v>
      </c>
    </row>
    <row r="1051" spans="1:4" x14ac:dyDescent="0.15">
      <c r="A1051" s="22">
        <v>1050</v>
      </c>
      <c r="B1051" s="14" t="s">
        <v>1281</v>
      </c>
      <c r="C1051" s="14" t="s">
        <v>1276</v>
      </c>
      <c r="D1051" s="14" t="s">
        <v>1239</v>
      </c>
    </row>
    <row r="1052" spans="1:4" x14ac:dyDescent="0.15">
      <c r="A1052" s="22">
        <v>1051</v>
      </c>
      <c r="B1052" s="14" t="s">
        <v>1282</v>
      </c>
      <c r="C1052" s="14" t="s">
        <v>1276</v>
      </c>
      <c r="D1052" s="14" t="s">
        <v>1239</v>
      </c>
    </row>
    <row r="1053" spans="1:4" x14ac:dyDescent="0.15">
      <c r="A1053" s="22">
        <v>1052</v>
      </c>
      <c r="B1053" s="14" t="s">
        <v>1283</v>
      </c>
      <c r="C1053" s="14" t="s">
        <v>1284</v>
      </c>
      <c r="D1053" s="14" t="s">
        <v>1239</v>
      </c>
    </row>
    <row r="1054" spans="1:4" x14ac:dyDescent="0.15">
      <c r="A1054" s="22">
        <v>1053</v>
      </c>
      <c r="B1054" s="14" t="s">
        <v>1285</v>
      </c>
      <c r="C1054" s="14" t="s">
        <v>1284</v>
      </c>
      <c r="D1054" s="14" t="s">
        <v>1239</v>
      </c>
    </row>
    <row r="1055" spans="1:4" x14ac:dyDescent="0.15">
      <c r="A1055" s="22">
        <v>1054</v>
      </c>
      <c r="B1055" s="14" t="s">
        <v>1286</v>
      </c>
      <c r="C1055" s="14" t="s">
        <v>1287</v>
      </c>
      <c r="D1055" s="14" t="s">
        <v>1239</v>
      </c>
    </row>
    <row r="1056" spans="1:4" x14ac:dyDescent="0.15">
      <c r="A1056" s="22">
        <v>1055</v>
      </c>
      <c r="B1056" s="14" t="s">
        <v>1288</v>
      </c>
      <c r="C1056" s="14" t="s">
        <v>1287</v>
      </c>
      <c r="D1056" s="14" t="s">
        <v>1239</v>
      </c>
    </row>
    <row r="1057" spans="1:4" x14ac:dyDescent="0.15">
      <c r="A1057" s="22">
        <v>1056</v>
      </c>
      <c r="B1057" s="14" t="s">
        <v>1289</v>
      </c>
      <c r="C1057" s="14" t="s">
        <v>1287</v>
      </c>
      <c r="D1057" s="14" t="s">
        <v>1239</v>
      </c>
    </row>
    <row r="1058" spans="1:4" x14ac:dyDescent="0.15">
      <c r="A1058" s="22">
        <v>1057</v>
      </c>
      <c r="B1058" s="14" t="s">
        <v>1290</v>
      </c>
      <c r="C1058" s="14" t="s">
        <v>1287</v>
      </c>
      <c r="D1058" s="14" t="s">
        <v>1239</v>
      </c>
    </row>
    <row r="1059" spans="1:4" x14ac:dyDescent="0.15">
      <c r="A1059" s="22">
        <v>1058</v>
      </c>
      <c r="B1059" s="14" t="s">
        <v>1291</v>
      </c>
      <c r="C1059" s="14" t="s">
        <v>1287</v>
      </c>
      <c r="D1059" s="14" t="s">
        <v>1239</v>
      </c>
    </row>
    <row r="1060" spans="1:4" x14ac:dyDescent="0.15">
      <c r="A1060" s="22">
        <v>1059</v>
      </c>
      <c r="B1060" s="14" t="s">
        <v>1292</v>
      </c>
      <c r="C1060" s="14" t="s">
        <v>1287</v>
      </c>
      <c r="D1060" s="14" t="s">
        <v>1239</v>
      </c>
    </row>
    <row r="1061" spans="1:4" x14ac:dyDescent="0.15">
      <c r="A1061" s="22">
        <v>1060</v>
      </c>
      <c r="B1061" s="14" t="s">
        <v>1293</v>
      </c>
      <c r="C1061" s="14" t="s">
        <v>1287</v>
      </c>
      <c r="D1061" s="14" t="s">
        <v>1239</v>
      </c>
    </row>
    <row r="1062" spans="1:4" x14ac:dyDescent="0.15">
      <c r="A1062" s="22">
        <v>1061</v>
      </c>
      <c r="B1062" s="14" t="s">
        <v>1294</v>
      </c>
      <c r="C1062" s="14" t="s">
        <v>1287</v>
      </c>
      <c r="D1062" s="14" t="s">
        <v>1239</v>
      </c>
    </row>
    <row r="1063" spans="1:4" x14ac:dyDescent="0.15">
      <c r="A1063" s="22">
        <v>1062</v>
      </c>
      <c r="B1063" s="14" t="s">
        <v>1295</v>
      </c>
      <c r="C1063" s="14" t="s">
        <v>1287</v>
      </c>
      <c r="D1063" s="14" t="s">
        <v>1239</v>
      </c>
    </row>
    <row r="1064" spans="1:4" x14ac:dyDescent="0.15">
      <c r="A1064" s="22">
        <v>1063</v>
      </c>
      <c r="B1064" s="14" t="s">
        <v>1296</v>
      </c>
      <c r="C1064" s="14" t="s">
        <v>1287</v>
      </c>
      <c r="D1064" s="14" t="s">
        <v>1239</v>
      </c>
    </row>
    <row r="1065" spans="1:4" x14ac:dyDescent="0.15">
      <c r="A1065" s="22">
        <v>1064</v>
      </c>
      <c r="B1065" s="14" t="s">
        <v>1297</v>
      </c>
      <c r="C1065" s="14" t="s">
        <v>1287</v>
      </c>
      <c r="D1065" s="14" t="s">
        <v>1239</v>
      </c>
    </row>
    <row r="1066" spans="1:4" x14ac:dyDescent="0.15">
      <c r="A1066" s="22">
        <v>1065</v>
      </c>
      <c r="B1066" s="14" t="s">
        <v>1298</v>
      </c>
      <c r="C1066" s="14" t="s">
        <v>1287</v>
      </c>
      <c r="D1066" s="14" t="s">
        <v>1239</v>
      </c>
    </row>
    <row r="1067" spans="1:4" x14ac:dyDescent="0.15">
      <c r="A1067" s="22">
        <v>1066</v>
      </c>
      <c r="B1067" s="14" t="s">
        <v>1299</v>
      </c>
      <c r="C1067" s="14" t="s">
        <v>1287</v>
      </c>
      <c r="D1067" s="14" t="s">
        <v>1239</v>
      </c>
    </row>
    <row r="1068" spans="1:4" x14ac:dyDescent="0.15">
      <c r="A1068" s="22">
        <v>1067</v>
      </c>
      <c r="B1068" s="14" t="s">
        <v>1300</v>
      </c>
      <c r="C1068" s="14" t="s">
        <v>1287</v>
      </c>
      <c r="D1068" s="14" t="s">
        <v>1239</v>
      </c>
    </row>
    <row r="1069" spans="1:4" x14ac:dyDescent="0.15">
      <c r="A1069" s="22">
        <v>1068</v>
      </c>
      <c r="B1069" s="14" t="s">
        <v>1301</v>
      </c>
      <c r="C1069" s="14" t="s">
        <v>1287</v>
      </c>
      <c r="D1069" s="14" t="s">
        <v>1239</v>
      </c>
    </row>
    <row r="1070" spans="1:4" x14ac:dyDescent="0.15">
      <c r="A1070" s="22">
        <v>1069</v>
      </c>
      <c r="B1070" s="14" t="s">
        <v>1302</v>
      </c>
      <c r="C1070" s="14" t="s">
        <v>1287</v>
      </c>
      <c r="D1070" s="14" t="s">
        <v>1239</v>
      </c>
    </row>
    <row r="1071" spans="1:4" x14ac:dyDescent="0.15">
      <c r="A1071" s="22">
        <v>1070</v>
      </c>
      <c r="B1071" s="14" t="s">
        <v>1303</v>
      </c>
      <c r="C1071" s="14" t="s">
        <v>1287</v>
      </c>
      <c r="D1071" s="14" t="s">
        <v>1239</v>
      </c>
    </row>
    <row r="1072" spans="1:4" x14ac:dyDescent="0.15">
      <c r="A1072" s="22">
        <v>1071</v>
      </c>
      <c r="B1072" s="14" t="s">
        <v>1304</v>
      </c>
      <c r="C1072" s="14" t="s">
        <v>1287</v>
      </c>
      <c r="D1072" s="14" t="s">
        <v>1239</v>
      </c>
    </row>
    <row r="1073" spans="1:4" x14ac:dyDescent="0.15">
      <c r="A1073" s="22">
        <v>1072</v>
      </c>
      <c r="B1073" s="14" t="s">
        <v>1305</v>
      </c>
      <c r="C1073" s="14" t="s">
        <v>1287</v>
      </c>
      <c r="D1073" s="14" t="s">
        <v>1239</v>
      </c>
    </row>
    <row r="1074" spans="1:4" x14ac:dyDescent="0.15">
      <c r="A1074" s="22">
        <v>1073</v>
      </c>
      <c r="B1074" s="14" t="s">
        <v>1306</v>
      </c>
      <c r="C1074" s="14" t="s">
        <v>1287</v>
      </c>
      <c r="D1074" s="14" t="s">
        <v>1239</v>
      </c>
    </row>
    <row r="1075" spans="1:4" x14ac:dyDescent="0.15">
      <c r="A1075" s="22">
        <v>1074</v>
      </c>
      <c r="B1075" s="14" t="s">
        <v>1307</v>
      </c>
      <c r="C1075" s="14" t="s">
        <v>1287</v>
      </c>
      <c r="D1075" s="14" t="s">
        <v>1239</v>
      </c>
    </row>
    <row r="1076" spans="1:4" x14ac:dyDescent="0.15">
      <c r="A1076" s="22">
        <v>1075</v>
      </c>
      <c r="B1076" s="14" t="s">
        <v>1308</v>
      </c>
      <c r="C1076" s="14" t="s">
        <v>1287</v>
      </c>
      <c r="D1076" s="14" t="s">
        <v>1239</v>
      </c>
    </row>
    <row r="1077" spans="1:4" x14ac:dyDescent="0.15">
      <c r="A1077" s="22">
        <v>1076</v>
      </c>
      <c r="B1077" s="14" t="s">
        <v>1309</v>
      </c>
      <c r="C1077" s="14" t="s">
        <v>1287</v>
      </c>
      <c r="D1077" s="14" t="s">
        <v>1239</v>
      </c>
    </row>
    <row r="1078" spans="1:4" x14ac:dyDescent="0.15">
      <c r="A1078" s="22">
        <v>1077</v>
      </c>
      <c r="B1078" s="14" t="s">
        <v>1310</v>
      </c>
      <c r="C1078" s="14" t="s">
        <v>1287</v>
      </c>
      <c r="D1078" s="14" t="s">
        <v>1239</v>
      </c>
    </row>
    <row r="1079" spans="1:4" x14ac:dyDescent="0.15">
      <c r="A1079" s="22">
        <v>1078</v>
      </c>
      <c r="B1079" s="14" t="s">
        <v>1311</v>
      </c>
      <c r="C1079" s="14" t="s">
        <v>1287</v>
      </c>
      <c r="D1079" s="14" t="s">
        <v>1239</v>
      </c>
    </row>
    <row r="1080" spans="1:4" x14ac:dyDescent="0.15">
      <c r="A1080" s="22">
        <v>1079</v>
      </c>
      <c r="B1080" s="14" t="s">
        <v>1312</v>
      </c>
      <c r="C1080" s="14" t="s">
        <v>1287</v>
      </c>
      <c r="D1080" s="14" t="s">
        <v>1239</v>
      </c>
    </row>
    <row r="1081" spans="1:4" x14ac:dyDescent="0.15">
      <c r="A1081" s="22">
        <v>1080</v>
      </c>
      <c r="B1081" s="14" t="s">
        <v>1313</v>
      </c>
      <c r="C1081" s="14" t="s">
        <v>1287</v>
      </c>
      <c r="D1081" s="14" t="s">
        <v>1239</v>
      </c>
    </row>
    <row r="1082" spans="1:4" x14ac:dyDescent="0.15">
      <c r="A1082" s="22">
        <v>1081</v>
      </c>
      <c r="B1082" s="14" t="s">
        <v>1314</v>
      </c>
      <c r="C1082" s="14" t="s">
        <v>1287</v>
      </c>
      <c r="D1082" s="14" t="s">
        <v>1239</v>
      </c>
    </row>
    <row r="1083" spans="1:4" x14ac:dyDescent="0.15">
      <c r="A1083" s="22">
        <v>1082</v>
      </c>
      <c r="B1083" s="14" t="s">
        <v>1315</v>
      </c>
      <c r="C1083" s="14" t="s">
        <v>1287</v>
      </c>
      <c r="D1083" s="14" t="s">
        <v>1239</v>
      </c>
    </row>
    <row r="1084" spans="1:4" x14ac:dyDescent="0.15">
      <c r="A1084" s="22">
        <v>1083</v>
      </c>
      <c r="B1084" s="14" t="s">
        <v>1316</v>
      </c>
      <c r="C1084" s="14" t="s">
        <v>1287</v>
      </c>
      <c r="D1084" s="14" t="s">
        <v>1239</v>
      </c>
    </row>
    <row r="1085" spans="1:4" x14ac:dyDescent="0.15">
      <c r="A1085" s="22">
        <v>1084</v>
      </c>
      <c r="B1085" s="14" t="s">
        <v>1317</v>
      </c>
      <c r="C1085" s="14" t="s">
        <v>1287</v>
      </c>
      <c r="D1085" s="14" t="s">
        <v>1239</v>
      </c>
    </row>
    <row r="1086" spans="1:4" x14ac:dyDescent="0.15">
      <c r="A1086" s="22">
        <v>1085</v>
      </c>
      <c r="B1086" s="14" t="s">
        <v>1318</v>
      </c>
      <c r="C1086" s="14" t="s">
        <v>1287</v>
      </c>
      <c r="D1086" s="14" t="s">
        <v>1239</v>
      </c>
    </row>
    <row r="1087" spans="1:4" x14ac:dyDescent="0.15">
      <c r="A1087" s="22">
        <v>1086</v>
      </c>
      <c r="B1087" s="14" t="s">
        <v>1319</v>
      </c>
      <c r="C1087" s="14" t="s">
        <v>1287</v>
      </c>
      <c r="D1087" s="14" t="s">
        <v>1239</v>
      </c>
    </row>
    <row r="1088" spans="1:4" x14ac:dyDescent="0.15">
      <c r="A1088" s="22">
        <v>1087</v>
      </c>
      <c r="B1088" s="14" t="s">
        <v>1320</v>
      </c>
      <c r="C1088" s="14" t="s">
        <v>1287</v>
      </c>
      <c r="D1088" s="14" t="s">
        <v>1239</v>
      </c>
    </row>
    <row r="1089" spans="1:4" x14ac:dyDescent="0.15">
      <c r="A1089" s="22">
        <v>1088</v>
      </c>
      <c r="B1089" s="14" t="s">
        <v>1321</v>
      </c>
      <c r="C1089" s="14" t="s">
        <v>1287</v>
      </c>
      <c r="D1089" s="14" t="s">
        <v>1239</v>
      </c>
    </row>
    <row r="1090" spans="1:4" x14ac:dyDescent="0.15">
      <c r="A1090" s="22">
        <v>1089</v>
      </c>
      <c r="B1090" s="14" t="s">
        <v>1322</v>
      </c>
      <c r="C1090" s="14" t="s">
        <v>1287</v>
      </c>
      <c r="D1090" s="14" t="s">
        <v>1239</v>
      </c>
    </row>
    <row r="1091" spans="1:4" x14ac:dyDescent="0.15">
      <c r="A1091" s="22">
        <v>1090</v>
      </c>
      <c r="B1091" s="14" t="s">
        <v>1323</v>
      </c>
      <c r="C1091" s="14" t="s">
        <v>1287</v>
      </c>
      <c r="D1091" s="14" t="s">
        <v>1239</v>
      </c>
    </row>
    <row r="1092" spans="1:4" x14ac:dyDescent="0.15">
      <c r="A1092" s="22">
        <v>1091</v>
      </c>
      <c r="B1092" s="14" t="s">
        <v>1324</v>
      </c>
      <c r="C1092" s="14" t="s">
        <v>1287</v>
      </c>
      <c r="D1092" s="14" t="s">
        <v>1239</v>
      </c>
    </row>
    <row r="1093" spans="1:4" x14ac:dyDescent="0.15">
      <c r="A1093" s="22">
        <v>1092</v>
      </c>
      <c r="B1093" s="14" t="s">
        <v>1325</v>
      </c>
      <c r="C1093" s="14" t="s">
        <v>1287</v>
      </c>
      <c r="D1093" s="14" t="s">
        <v>1239</v>
      </c>
    </row>
    <row r="1094" spans="1:4" x14ac:dyDescent="0.15">
      <c r="A1094" s="22">
        <v>1093</v>
      </c>
      <c r="B1094" s="14" t="s">
        <v>1326</v>
      </c>
      <c r="C1094" s="14" t="s">
        <v>1287</v>
      </c>
      <c r="D1094" s="14" t="s">
        <v>1239</v>
      </c>
    </row>
    <row r="1095" spans="1:4" x14ac:dyDescent="0.15">
      <c r="A1095" s="22">
        <v>1094</v>
      </c>
      <c r="B1095" s="14" t="s">
        <v>1327</v>
      </c>
      <c r="C1095" s="14" t="s">
        <v>1287</v>
      </c>
      <c r="D1095" s="14" t="s">
        <v>1239</v>
      </c>
    </row>
    <row r="1096" spans="1:4" x14ac:dyDescent="0.15">
      <c r="A1096" s="22">
        <v>1095</v>
      </c>
      <c r="B1096" s="14" t="s">
        <v>1328</v>
      </c>
      <c r="C1096" s="14" t="s">
        <v>1287</v>
      </c>
      <c r="D1096" s="14" t="s">
        <v>1239</v>
      </c>
    </row>
    <row r="1097" spans="1:4" x14ac:dyDescent="0.15">
      <c r="A1097" s="22">
        <v>1096</v>
      </c>
      <c r="B1097" s="14" t="s">
        <v>1329</v>
      </c>
      <c r="C1097" s="14" t="s">
        <v>1287</v>
      </c>
      <c r="D1097" s="14" t="s">
        <v>1239</v>
      </c>
    </row>
    <row r="1098" spans="1:4" x14ac:dyDescent="0.15">
      <c r="A1098" s="22">
        <v>1097</v>
      </c>
      <c r="B1098" s="14" t="s">
        <v>1330</v>
      </c>
      <c r="C1098" s="14" t="s">
        <v>1287</v>
      </c>
      <c r="D1098" s="14" t="s">
        <v>1239</v>
      </c>
    </row>
    <row r="1099" spans="1:4" x14ac:dyDescent="0.15">
      <c r="A1099" s="22">
        <v>1098</v>
      </c>
      <c r="B1099" s="14" t="s">
        <v>1331</v>
      </c>
      <c r="C1099" s="14" t="s">
        <v>1287</v>
      </c>
      <c r="D1099" s="14" t="s">
        <v>1239</v>
      </c>
    </row>
    <row r="1100" spans="1:4" x14ac:dyDescent="0.15">
      <c r="A1100" s="22">
        <v>1099</v>
      </c>
      <c r="B1100" s="14" t="s">
        <v>1332</v>
      </c>
      <c r="C1100" s="14" t="s">
        <v>1287</v>
      </c>
      <c r="D1100" s="14" t="s">
        <v>1239</v>
      </c>
    </row>
    <row r="1101" spans="1:4" x14ac:dyDescent="0.15">
      <c r="A1101" s="22">
        <v>1100</v>
      </c>
      <c r="B1101" s="14" t="s">
        <v>1333</v>
      </c>
      <c r="C1101" s="14" t="s">
        <v>1287</v>
      </c>
      <c r="D1101" s="14" t="s">
        <v>1239</v>
      </c>
    </row>
    <row r="1102" spans="1:4" x14ac:dyDescent="0.15">
      <c r="A1102" s="22">
        <v>1101</v>
      </c>
      <c r="B1102" s="14" t="s">
        <v>1333</v>
      </c>
      <c r="C1102" s="14" t="s">
        <v>1255</v>
      </c>
      <c r="D1102" s="14" t="s">
        <v>1239</v>
      </c>
    </row>
    <row r="1103" spans="1:4" x14ac:dyDescent="0.15">
      <c r="A1103" s="22">
        <v>1102</v>
      </c>
      <c r="B1103" s="14" t="s">
        <v>1334</v>
      </c>
      <c r="C1103" s="14" t="s">
        <v>1287</v>
      </c>
      <c r="D1103" s="14" t="s">
        <v>1239</v>
      </c>
    </row>
    <row r="1104" spans="1:4" x14ac:dyDescent="0.15">
      <c r="A1104" s="22">
        <v>1103</v>
      </c>
      <c r="B1104" s="16" t="s">
        <v>1335</v>
      </c>
      <c r="C1104" s="14" t="s">
        <v>1287</v>
      </c>
      <c r="D1104" s="14" t="s">
        <v>1239</v>
      </c>
    </row>
    <row r="1105" spans="1:4" x14ac:dyDescent="0.15">
      <c r="A1105" s="22">
        <v>1104</v>
      </c>
      <c r="B1105" s="16" t="s">
        <v>1335</v>
      </c>
      <c r="C1105" s="14" t="s">
        <v>1255</v>
      </c>
      <c r="D1105" s="14" t="s">
        <v>1239</v>
      </c>
    </row>
    <row r="1106" spans="1:4" x14ac:dyDescent="0.15">
      <c r="A1106" s="22">
        <v>1105</v>
      </c>
      <c r="B1106" s="14" t="s">
        <v>1336</v>
      </c>
      <c r="C1106" s="14" t="s">
        <v>1287</v>
      </c>
      <c r="D1106" s="14" t="s">
        <v>1239</v>
      </c>
    </row>
    <row r="1107" spans="1:4" x14ac:dyDescent="0.15">
      <c r="A1107" s="22">
        <v>1106</v>
      </c>
      <c r="B1107" s="14" t="s">
        <v>1337</v>
      </c>
      <c r="C1107" s="14" t="s">
        <v>1287</v>
      </c>
      <c r="D1107" s="14" t="s">
        <v>1239</v>
      </c>
    </row>
    <row r="1108" spans="1:4" x14ac:dyDescent="0.15">
      <c r="A1108" s="22">
        <v>1107</v>
      </c>
      <c r="B1108" s="14" t="s">
        <v>1338</v>
      </c>
      <c r="C1108" s="14" t="s">
        <v>1287</v>
      </c>
      <c r="D1108" s="14" t="s">
        <v>1239</v>
      </c>
    </row>
    <row r="1109" spans="1:4" x14ac:dyDescent="0.15">
      <c r="A1109" s="22">
        <v>1108</v>
      </c>
      <c r="B1109" s="14" t="s">
        <v>1339</v>
      </c>
      <c r="C1109" s="14" t="s">
        <v>1287</v>
      </c>
      <c r="D1109" s="14" t="s">
        <v>1239</v>
      </c>
    </row>
    <row r="1110" spans="1:4" x14ac:dyDescent="0.15">
      <c r="A1110" s="22">
        <v>1109</v>
      </c>
      <c r="B1110" s="14" t="s">
        <v>1340</v>
      </c>
      <c r="C1110" s="14" t="s">
        <v>1287</v>
      </c>
      <c r="D1110" s="14" t="s">
        <v>1239</v>
      </c>
    </row>
    <row r="1111" spans="1:4" x14ac:dyDescent="0.15">
      <c r="A1111" s="22">
        <v>1110</v>
      </c>
      <c r="B1111" s="14" t="s">
        <v>1341</v>
      </c>
      <c r="C1111" s="14" t="s">
        <v>1287</v>
      </c>
      <c r="D1111" s="14" t="s">
        <v>1239</v>
      </c>
    </row>
    <row r="1112" spans="1:4" x14ac:dyDescent="0.15">
      <c r="A1112" s="22">
        <v>1111</v>
      </c>
      <c r="B1112" s="14" t="s">
        <v>1342</v>
      </c>
      <c r="C1112" s="14" t="s">
        <v>1287</v>
      </c>
      <c r="D1112" s="14" t="s">
        <v>1239</v>
      </c>
    </row>
    <row r="1113" spans="1:4" x14ac:dyDescent="0.15">
      <c r="A1113" s="22">
        <v>1112</v>
      </c>
      <c r="B1113" s="14" t="s">
        <v>1343</v>
      </c>
      <c r="C1113" s="14" t="s">
        <v>1287</v>
      </c>
      <c r="D1113" s="14" t="s">
        <v>1239</v>
      </c>
    </row>
    <row r="1114" spans="1:4" x14ac:dyDescent="0.15">
      <c r="A1114" s="22">
        <v>1113</v>
      </c>
      <c r="B1114" s="14" t="s">
        <v>1338</v>
      </c>
      <c r="C1114" s="14" t="s">
        <v>1287</v>
      </c>
      <c r="D1114" s="14" t="s">
        <v>1239</v>
      </c>
    </row>
    <row r="1115" spans="1:4" x14ac:dyDescent="0.15">
      <c r="A1115" s="22">
        <v>1114</v>
      </c>
      <c r="B1115" s="14" t="s">
        <v>1344</v>
      </c>
      <c r="C1115" s="14" t="s">
        <v>1287</v>
      </c>
      <c r="D1115" s="14" t="s">
        <v>1239</v>
      </c>
    </row>
    <row r="1116" spans="1:4" x14ac:dyDescent="0.15">
      <c r="A1116" s="22">
        <v>1115</v>
      </c>
      <c r="B1116" s="14" t="s">
        <v>1345</v>
      </c>
      <c r="C1116" s="14" t="s">
        <v>1287</v>
      </c>
      <c r="D1116" s="14" t="s">
        <v>1239</v>
      </c>
    </row>
    <row r="1117" spans="1:4" x14ac:dyDescent="0.15">
      <c r="A1117" s="22">
        <v>1116</v>
      </c>
      <c r="B1117" s="14" t="s">
        <v>1346</v>
      </c>
      <c r="C1117" s="14" t="s">
        <v>1287</v>
      </c>
      <c r="D1117" s="14" t="s">
        <v>1239</v>
      </c>
    </row>
    <row r="1118" spans="1:4" x14ac:dyDescent="0.15">
      <c r="A1118" s="22">
        <v>1117</v>
      </c>
      <c r="B1118" s="14" t="s">
        <v>1347</v>
      </c>
      <c r="C1118" s="14" t="s">
        <v>1287</v>
      </c>
      <c r="D1118" s="14" t="s">
        <v>1239</v>
      </c>
    </row>
    <row r="1119" spans="1:4" x14ac:dyDescent="0.15">
      <c r="A1119" s="22">
        <v>1118</v>
      </c>
      <c r="B1119" s="14" t="s">
        <v>1348</v>
      </c>
      <c r="C1119" s="14" t="s">
        <v>1287</v>
      </c>
      <c r="D1119" s="14" t="s">
        <v>1239</v>
      </c>
    </row>
    <row r="1120" spans="1:4" x14ac:dyDescent="0.15">
      <c r="A1120" s="22">
        <v>1119</v>
      </c>
      <c r="B1120" s="14" t="s">
        <v>1349</v>
      </c>
      <c r="C1120" s="14" t="s">
        <v>1287</v>
      </c>
      <c r="D1120" s="14" t="s">
        <v>1239</v>
      </c>
    </row>
    <row r="1121" spans="1:4" x14ac:dyDescent="0.15">
      <c r="A1121" s="22">
        <v>1120</v>
      </c>
      <c r="B1121" s="14" t="s">
        <v>1350</v>
      </c>
      <c r="C1121" s="14" t="s">
        <v>1351</v>
      </c>
      <c r="D1121" s="14" t="s">
        <v>1239</v>
      </c>
    </row>
    <row r="1122" spans="1:4" x14ac:dyDescent="0.15">
      <c r="A1122" s="22">
        <v>1121</v>
      </c>
      <c r="B1122" s="14" t="s">
        <v>1352</v>
      </c>
      <c r="C1122" s="14" t="s">
        <v>1351</v>
      </c>
      <c r="D1122" s="14" t="s">
        <v>1239</v>
      </c>
    </row>
    <row r="1123" spans="1:4" x14ac:dyDescent="0.15">
      <c r="A1123" s="22">
        <v>1122</v>
      </c>
      <c r="B1123" s="14" t="s">
        <v>1353</v>
      </c>
      <c r="C1123" s="14" t="s">
        <v>1351</v>
      </c>
      <c r="D1123" s="14" t="s">
        <v>1239</v>
      </c>
    </row>
    <row r="1124" spans="1:4" x14ac:dyDescent="0.15">
      <c r="A1124" s="22">
        <v>1123</v>
      </c>
      <c r="B1124" s="14" t="s">
        <v>1354</v>
      </c>
      <c r="C1124" s="14" t="s">
        <v>1351</v>
      </c>
      <c r="D1124" s="14" t="s">
        <v>1239</v>
      </c>
    </row>
    <row r="1125" spans="1:4" x14ac:dyDescent="0.15">
      <c r="A1125" s="22">
        <v>1124</v>
      </c>
      <c r="B1125" s="14" t="s">
        <v>1355</v>
      </c>
      <c r="C1125" s="14" t="s">
        <v>1351</v>
      </c>
      <c r="D1125" s="14" t="s">
        <v>1239</v>
      </c>
    </row>
    <row r="1126" spans="1:4" x14ac:dyDescent="0.15">
      <c r="A1126" s="22">
        <v>1125</v>
      </c>
      <c r="B1126" s="14" t="s">
        <v>1356</v>
      </c>
      <c r="C1126" s="14" t="s">
        <v>1357</v>
      </c>
      <c r="D1126" s="14" t="s">
        <v>1239</v>
      </c>
    </row>
    <row r="1127" spans="1:4" x14ac:dyDescent="0.15">
      <c r="A1127" s="22">
        <v>1126</v>
      </c>
      <c r="B1127" s="14" t="s">
        <v>1358</v>
      </c>
      <c r="C1127" s="14" t="s">
        <v>1357</v>
      </c>
      <c r="D1127" s="14" t="s">
        <v>1239</v>
      </c>
    </row>
    <row r="1128" spans="1:4" x14ac:dyDescent="0.15">
      <c r="A1128" s="22">
        <v>1127</v>
      </c>
      <c r="B1128" s="14" t="s">
        <v>1359</v>
      </c>
      <c r="C1128" s="14" t="s">
        <v>1357</v>
      </c>
      <c r="D1128" s="14" t="s">
        <v>1239</v>
      </c>
    </row>
    <row r="1129" spans="1:4" x14ac:dyDescent="0.15">
      <c r="A1129" s="22">
        <v>1128</v>
      </c>
      <c r="B1129" s="14" t="s">
        <v>1360</v>
      </c>
      <c r="C1129" s="14" t="s">
        <v>1357</v>
      </c>
      <c r="D1129" s="14" t="s">
        <v>1239</v>
      </c>
    </row>
    <row r="1130" spans="1:4" x14ac:dyDescent="0.15">
      <c r="A1130" s="22">
        <v>1129</v>
      </c>
      <c r="B1130" s="14" t="s">
        <v>1361</v>
      </c>
      <c r="C1130" s="14" t="s">
        <v>1362</v>
      </c>
      <c r="D1130" s="14" t="s">
        <v>1363</v>
      </c>
    </row>
    <row r="1131" spans="1:4" x14ac:dyDescent="0.15">
      <c r="A1131" s="22">
        <v>1130</v>
      </c>
      <c r="B1131" s="14" t="s">
        <v>1364</v>
      </c>
      <c r="C1131" s="14" t="s">
        <v>1362</v>
      </c>
      <c r="D1131" s="14" t="s">
        <v>1363</v>
      </c>
    </row>
    <row r="1132" spans="1:4" x14ac:dyDescent="0.15">
      <c r="A1132" s="22">
        <v>1131</v>
      </c>
      <c r="B1132" s="14" t="s">
        <v>1365</v>
      </c>
      <c r="C1132" s="14" t="s">
        <v>1362</v>
      </c>
      <c r="D1132" s="14" t="s">
        <v>1363</v>
      </c>
    </row>
    <row r="1133" spans="1:4" x14ac:dyDescent="0.15">
      <c r="A1133" s="22">
        <v>1132</v>
      </c>
      <c r="B1133" s="14" t="s">
        <v>1366</v>
      </c>
      <c r="C1133" s="14" t="s">
        <v>1362</v>
      </c>
      <c r="D1133" s="14" t="s">
        <v>1363</v>
      </c>
    </row>
    <row r="1134" spans="1:4" x14ac:dyDescent="0.15">
      <c r="A1134" s="22">
        <v>1133</v>
      </c>
      <c r="B1134" s="14" t="s">
        <v>1367</v>
      </c>
      <c r="C1134" s="14" t="s">
        <v>1244</v>
      </c>
      <c r="D1134" s="14" t="s">
        <v>1363</v>
      </c>
    </row>
    <row r="1135" spans="1:4" x14ac:dyDescent="0.15">
      <c r="A1135" s="22">
        <v>1134</v>
      </c>
      <c r="B1135" s="14" t="s">
        <v>1368</v>
      </c>
      <c r="C1135" s="14" t="s">
        <v>1244</v>
      </c>
      <c r="D1135" s="14" t="s">
        <v>1363</v>
      </c>
    </row>
    <row r="1136" spans="1:4" x14ac:dyDescent="0.15">
      <c r="A1136" s="22">
        <v>1135</v>
      </c>
      <c r="B1136" s="14" t="s">
        <v>1369</v>
      </c>
      <c r="C1136" s="14" t="s">
        <v>1370</v>
      </c>
      <c r="D1136" s="14" t="s">
        <v>1363</v>
      </c>
    </row>
    <row r="1137" spans="1:4" x14ac:dyDescent="0.15">
      <c r="A1137" s="22">
        <v>1136</v>
      </c>
      <c r="B1137" s="14" t="s">
        <v>1371</v>
      </c>
      <c r="C1137" s="14" t="s">
        <v>1370</v>
      </c>
      <c r="D1137" s="14" t="s">
        <v>1363</v>
      </c>
    </row>
    <row r="1138" spans="1:4" x14ac:dyDescent="0.15">
      <c r="A1138" s="22">
        <v>1137</v>
      </c>
      <c r="B1138" s="14" t="s">
        <v>1372</v>
      </c>
      <c r="C1138" s="14" t="s">
        <v>1370</v>
      </c>
      <c r="D1138" s="14" t="s">
        <v>1363</v>
      </c>
    </row>
    <row r="1139" spans="1:4" x14ac:dyDescent="0.15">
      <c r="A1139" s="22">
        <v>1138</v>
      </c>
      <c r="B1139" s="14" t="s">
        <v>1373</v>
      </c>
      <c r="C1139" s="14" t="s">
        <v>1374</v>
      </c>
      <c r="D1139" s="14" t="s">
        <v>1363</v>
      </c>
    </row>
    <row r="1140" spans="1:4" x14ac:dyDescent="0.15">
      <c r="A1140" s="22">
        <v>1139</v>
      </c>
      <c r="B1140" s="14" t="s">
        <v>1375</v>
      </c>
      <c r="C1140" s="14" t="s">
        <v>1374</v>
      </c>
      <c r="D1140" s="14" t="s">
        <v>1363</v>
      </c>
    </row>
    <row r="1141" spans="1:4" x14ac:dyDescent="0.15">
      <c r="A1141" s="22">
        <v>1140</v>
      </c>
      <c r="B1141" s="14" t="s">
        <v>1376</v>
      </c>
      <c r="C1141" s="14" t="s">
        <v>1374</v>
      </c>
      <c r="D1141" s="14" t="s">
        <v>1363</v>
      </c>
    </row>
    <row r="1142" spans="1:4" x14ac:dyDescent="0.15">
      <c r="A1142" s="22">
        <v>1141</v>
      </c>
      <c r="B1142" s="14" t="s">
        <v>1377</v>
      </c>
      <c r="C1142" s="14" t="s">
        <v>1378</v>
      </c>
      <c r="D1142" s="14" t="s">
        <v>1363</v>
      </c>
    </row>
    <row r="1143" spans="1:4" x14ac:dyDescent="0.15">
      <c r="A1143" s="22">
        <v>1142</v>
      </c>
      <c r="B1143" s="14" t="s">
        <v>1379</v>
      </c>
      <c r="C1143" s="14" t="s">
        <v>1378</v>
      </c>
      <c r="D1143" s="14" t="s">
        <v>1363</v>
      </c>
    </row>
    <row r="1144" spans="1:4" x14ac:dyDescent="0.15">
      <c r="A1144" s="22">
        <v>1143</v>
      </c>
      <c r="B1144" s="14" t="s">
        <v>1380</v>
      </c>
      <c r="C1144" s="14" t="s">
        <v>1287</v>
      </c>
      <c r="D1144" s="14" t="s">
        <v>1363</v>
      </c>
    </row>
    <row r="1145" spans="1:4" x14ac:dyDescent="0.15">
      <c r="A1145" s="22">
        <v>1144</v>
      </c>
      <c r="B1145" s="14" t="s">
        <v>1381</v>
      </c>
      <c r="C1145" s="14" t="s">
        <v>1287</v>
      </c>
      <c r="D1145" s="14" t="s">
        <v>1363</v>
      </c>
    </row>
    <row r="1146" spans="1:4" x14ac:dyDescent="0.15">
      <c r="A1146" s="22">
        <v>1145</v>
      </c>
      <c r="B1146" s="14" t="s">
        <v>1336</v>
      </c>
      <c r="C1146" s="14" t="s">
        <v>1382</v>
      </c>
      <c r="D1146" s="14" t="s">
        <v>1363</v>
      </c>
    </row>
    <row r="1147" spans="1:4" x14ac:dyDescent="0.15">
      <c r="A1147" s="22">
        <v>1146</v>
      </c>
      <c r="B1147" s="14" t="s">
        <v>1383</v>
      </c>
      <c r="C1147" s="14" t="s">
        <v>1382</v>
      </c>
      <c r="D1147" s="14" t="s">
        <v>1363</v>
      </c>
    </row>
    <row r="1148" spans="1:4" x14ac:dyDescent="0.15">
      <c r="A1148" s="22">
        <v>1147</v>
      </c>
      <c r="B1148" s="14" t="s">
        <v>1384</v>
      </c>
      <c r="C1148" s="14" t="s">
        <v>1382</v>
      </c>
      <c r="D1148" s="14" t="s">
        <v>1363</v>
      </c>
    </row>
    <row r="1149" spans="1:4" x14ac:dyDescent="0.15">
      <c r="A1149" s="22">
        <v>1148</v>
      </c>
      <c r="B1149" s="14" t="s">
        <v>1385</v>
      </c>
      <c r="C1149" s="14" t="s">
        <v>1382</v>
      </c>
      <c r="D1149" s="14" t="s">
        <v>1363</v>
      </c>
    </row>
    <row r="1150" spans="1:4" x14ac:dyDescent="0.15">
      <c r="A1150" s="22">
        <v>1149</v>
      </c>
      <c r="B1150" s="14" t="s">
        <v>1386</v>
      </c>
      <c r="C1150" s="14" t="s">
        <v>1382</v>
      </c>
      <c r="D1150" s="14" t="s">
        <v>1363</v>
      </c>
    </row>
    <row r="1151" spans="1:4" x14ac:dyDescent="0.15">
      <c r="A1151" s="22">
        <v>1150</v>
      </c>
      <c r="B1151" s="14" t="s">
        <v>1387</v>
      </c>
      <c r="C1151" s="14" t="s">
        <v>1382</v>
      </c>
      <c r="D1151" s="14" t="s">
        <v>1363</v>
      </c>
    </row>
    <row r="1152" spans="1:4" x14ac:dyDescent="0.15">
      <c r="A1152" s="22">
        <v>1151</v>
      </c>
      <c r="B1152" s="14" t="s">
        <v>1354</v>
      </c>
      <c r="C1152" s="14" t="s">
        <v>1382</v>
      </c>
      <c r="D1152" s="14" t="s">
        <v>1363</v>
      </c>
    </row>
    <row r="1153" spans="1:4" x14ac:dyDescent="0.15">
      <c r="A1153" s="22">
        <v>1152</v>
      </c>
      <c r="B1153" s="14" t="s">
        <v>1388</v>
      </c>
      <c r="C1153" s="14" t="s">
        <v>1382</v>
      </c>
      <c r="D1153" s="14" t="s">
        <v>1363</v>
      </c>
    </row>
    <row r="1154" spans="1:4" x14ac:dyDescent="0.15">
      <c r="A1154" s="22">
        <v>1153</v>
      </c>
      <c r="B1154" s="14" t="s">
        <v>1389</v>
      </c>
      <c r="C1154" s="14" t="s">
        <v>1382</v>
      </c>
      <c r="D1154" s="14" t="s">
        <v>1363</v>
      </c>
    </row>
    <row r="1155" spans="1:4" x14ac:dyDescent="0.15">
      <c r="A1155" s="22">
        <v>1154</v>
      </c>
      <c r="B1155" s="14" t="s">
        <v>1390</v>
      </c>
      <c r="C1155" s="14" t="s">
        <v>1382</v>
      </c>
      <c r="D1155" s="14" t="s">
        <v>1363</v>
      </c>
    </row>
    <row r="1156" spans="1:4" x14ac:dyDescent="0.15">
      <c r="A1156" s="22">
        <v>1155</v>
      </c>
      <c r="B1156" s="14" t="s">
        <v>1391</v>
      </c>
      <c r="C1156" s="14" t="s">
        <v>1382</v>
      </c>
      <c r="D1156" s="14" t="s">
        <v>1363</v>
      </c>
    </row>
    <row r="1157" spans="1:4" x14ac:dyDescent="0.15">
      <c r="A1157" s="22">
        <v>1156</v>
      </c>
      <c r="B1157" s="14" t="s">
        <v>1392</v>
      </c>
      <c r="C1157" s="14" t="s">
        <v>1382</v>
      </c>
      <c r="D1157" s="14" t="s">
        <v>1363</v>
      </c>
    </row>
    <row r="1158" spans="1:4" x14ac:dyDescent="0.15">
      <c r="A1158" s="22">
        <v>1157</v>
      </c>
      <c r="B1158" s="14" t="s">
        <v>1393</v>
      </c>
      <c r="C1158" s="14" t="s">
        <v>1382</v>
      </c>
      <c r="D1158" s="14" t="s">
        <v>1363</v>
      </c>
    </row>
    <row r="1159" spans="1:4" x14ac:dyDescent="0.15">
      <c r="A1159" s="22">
        <v>1158</v>
      </c>
      <c r="B1159" s="14" t="s">
        <v>1394</v>
      </c>
      <c r="C1159" s="14" t="s">
        <v>1382</v>
      </c>
      <c r="D1159" s="14" t="s">
        <v>1363</v>
      </c>
    </row>
    <row r="1160" spans="1:4" x14ac:dyDescent="0.15">
      <c r="A1160" s="22">
        <v>1159</v>
      </c>
      <c r="B1160" s="14" t="s">
        <v>1395</v>
      </c>
      <c r="C1160" s="14" t="s">
        <v>1382</v>
      </c>
      <c r="D1160" s="14" t="s">
        <v>1363</v>
      </c>
    </row>
    <row r="1161" spans="1:4" x14ac:dyDescent="0.15">
      <c r="A1161" s="22">
        <v>1160</v>
      </c>
      <c r="B1161" s="14" t="s">
        <v>1396</v>
      </c>
      <c r="C1161" s="14" t="s">
        <v>1351</v>
      </c>
      <c r="D1161" s="14" t="s">
        <v>1363</v>
      </c>
    </row>
    <row r="1162" spans="1:4" x14ac:dyDescent="0.15">
      <c r="A1162" s="22">
        <v>1161</v>
      </c>
      <c r="B1162" s="14" t="s">
        <v>1397</v>
      </c>
      <c r="C1162" s="14" t="s">
        <v>1398</v>
      </c>
      <c r="D1162" s="14" t="s">
        <v>1363</v>
      </c>
    </row>
    <row r="1163" spans="1:4" x14ac:dyDescent="0.15">
      <c r="A1163" s="22">
        <v>1162</v>
      </c>
      <c r="B1163" s="14" t="s">
        <v>1399</v>
      </c>
      <c r="C1163" s="14" t="s">
        <v>1398</v>
      </c>
      <c r="D1163" s="14" t="s">
        <v>1363</v>
      </c>
    </row>
    <row r="1164" spans="1:4" x14ac:dyDescent="0.15">
      <c r="A1164" s="22">
        <v>1163</v>
      </c>
      <c r="B1164" s="14" t="s">
        <v>1400</v>
      </c>
      <c r="C1164" s="14" t="s">
        <v>1398</v>
      </c>
      <c r="D1164" s="14" t="s">
        <v>1363</v>
      </c>
    </row>
    <row r="1165" spans="1:4" x14ac:dyDescent="0.15">
      <c r="A1165" s="22">
        <v>1164</v>
      </c>
      <c r="B1165" s="14" t="s">
        <v>1401</v>
      </c>
      <c r="C1165" s="14" t="s">
        <v>1398</v>
      </c>
      <c r="D1165" s="14" t="s">
        <v>1363</v>
      </c>
    </row>
    <row r="1166" spans="1:4" x14ac:dyDescent="0.15">
      <c r="A1166" s="22">
        <v>1165</v>
      </c>
      <c r="B1166" s="14" t="s">
        <v>1402</v>
      </c>
      <c r="C1166" s="14" t="s">
        <v>1398</v>
      </c>
      <c r="D1166" s="14" t="s">
        <v>1363</v>
      </c>
    </row>
    <row r="1167" spans="1:4" x14ac:dyDescent="0.15">
      <c r="A1167" s="22">
        <v>1166</v>
      </c>
      <c r="B1167" s="14" t="s">
        <v>1403</v>
      </c>
      <c r="C1167" s="14" t="s">
        <v>1398</v>
      </c>
      <c r="D1167" s="14" t="s">
        <v>1363</v>
      </c>
    </row>
    <row r="1168" spans="1:4" x14ac:dyDescent="0.15">
      <c r="A1168" s="22">
        <v>1167</v>
      </c>
      <c r="B1168" s="14" t="s">
        <v>1404</v>
      </c>
      <c r="C1168" s="14" t="s">
        <v>1398</v>
      </c>
      <c r="D1168" s="14" t="s">
        <v>1363</v>
      </c>
    </row>
    <row r="1169" spans="1:4" x14ac:dyDescent="0.15">
      <c r="A1169" s="22">
        <v>1168</v>
      </c>
      <c r="B1169" s="14" t="s">
        <v>1405</v>
      </c>
      <c r="C1169" s="14" t="s">
        <v>1398</v>
      </c>
      <c r="D1169" s="14" t="s">
        <v>1363</v>
      </c>
    </row>
    <row r="1170" spans="1:4" x14ac:dyDescent="0.15">
      <c r="A1170" s="22">
        <v>1169</v>
      </c>
      <c r="B1170" s="14" t="s">
        <v>1406</v>
      </c>
      <c r="C1170" s="14" t="s">
        <v>1407</v>
      </c>
      <c r="D1170" s="14" t="s">
        <v>1363</v>
      </c>
    </row>
    <row r="1171" spans="1:4" x14ac:dyDescent="0.15">
      <c r="A1171" s="22">
        <v>1170</v>
      </c>
      <c r="B1171" s="14" t="s">
        <v>1408</v>
      </c>
      <c r="C1171" s="14" t="s">
        <v>1244</v>
      </c>
      <c r="D1171" s="14" t="s">
        <v>1409</v>
      </c>
    </row>
    <row r="1172" spans="1:4" x14ac:dyDescent="0.15">
      <c r="A1172" s="22">
        <v>1171</v>
      </c>
      <c r="B1172" s="14" t="s">
        <v>1410</v>
      </c>
      <c r="C1172" s="14" t="s">
        <v>1244</v>
      </c>
      <c r="D1172" s="14" t="s">
        <v>1409</v>
      </c>
    </row>
    <row r="1173" spans="1:4" x14ac:dyDescent="0.15">
      <c r="A1173" s="22">
        <v>1172</v>
      </c>
      <c r="B1173" s="14" t="s">
        <v>1411</v>
      </c>
      <c r="C1173" s="14" t="s">
        <v>1244</v>
      </c>
      <c r="D1173" s="14" t="s">
        <v>1409</v>
      </c>
    </row>
    <row r="1174" spans="1:4" x14ac:dyDescent="0.15">
      <c r="A1174" s="22">
        <v>1173</v>
      </c>
      <c r="B1174" s="14" t="s">
        <v>1412</v>
      </c>
      <c r="C1174" s="14" t="s">
        <v>1244</v>
      </c>
      <c r="D1174" s="14" t="s">
        <v>1409</v>
      </c>
    </row>
    <row r="1175" spans="1:4" x14ac:dyDescent="0.15">
      <c r="A1175" s="22">
        <v>1174</v>
      </c>
      <c r="B1175" s="14" t="s">
        <v>1413</v>
      </c>
      <c r="C1175" s="14" t="s">
        <v>1244</v>
      </c>
      <c r="D1175" s="14" t="s">
        <v>1409</v>
      </c>
    </row>
    <row r="1176" spans="1:4" x14ac:dyDescent="0.15">
      <c r="A1176" s="22">
        <v>1175</v>
      </c>
      <c r="B1176" s="14" t="s">
        <v>1414</v>
      </c>
      <c r="C1176" s="14" t="s">
        <v>1244</v>
      </c>
      <c r="D1176" s="14" t="s">
        <v>1409</v>
      </c>
    </row>
    <row r="1177" spans="1:4" x14ac:dyDescent="0.15">
      <c r="A1177" s="22">
        <v>1176</v>
      </c>
      <c r="B1177" s="14" t="s">
        <v>1415</v>
      </c>
      <c r="C1177" s="14" t="s">
        <v>1416</v>
      </c>
      <c r="D1177" s="14" t="s">
        <v>1409</v>
      </c>
    </row>
    <row r="1178" spans="1:4" x14ac:dyDescent="0.15">
      <c r="A1178" s="22">
        <v>1177</v>
      </c>
      <c r="B1178" s="14" t="s">
        <v>1417</v>
      </c>
      <c r="C1178" s="14" t="s">
        <v>1416</v>
      </c>
      <c r="D1178" s="14" t="s">
        <v>1409</v>
      </c>
    </row>
    <row r="1179" spans="1:4" x14ac:dyDescent="0.15">
      <c r="A1179" s="22">
        <v>1178</v>
      </c>
      <c r="B1179" s="14" t="s">
        <v>1418</v>
      </c>
      <c r="C1179" s="14" t="s">
        <v>1416</v>
      </c>
      <c r="D1179" s="14" t="s">
        <v>1409</v>
      </c>
    </row>
    <row r="1180" spans="1:4" x14ac:dyDescent="0.15">
      <c r="A1180" s="22">
        <v>1179</v>
      </c>
      <c r="B1180" s="14" t="s">
        <v>1376</v>
      </c>
      <c r="C1180" s="14" t="s">
        <v>1416</v>
      </c>
      <c r="D1180" s="14" t="s">
        <v>1409</v>
      </c>
    </row>
    <row r="1181" spans="1:4" x14ac:dyDescent="0.15">
      <c r="A1181" s="22">
        <v>1180</v>
      </c>
      <c r="B1181" s="14" t="s">
        <v>1419</v>
      </c>
      <c r="C1181" s="14" t="s">
        <v>1416</v>
      </c>
      <c r="D1181" s="14" t="s">
        <v>1409</v>
      </c>
    </row>
    <row r="1182" spans="1:4" x14ac:dyDescent="0.15">
      <c r="A1182" s="22">
        <v>1181</v>
      </c>
      <c r="B1182" s="14" t="s">
        <v>1420</v>
      </c>
      <c r="C1182" s="14" t="s">
        <v>1416</v>
      </c>
      <c r="D1182" s="14" t="s">
        <v>1409</v>
      </c>
    </row>
    <row r="1183" spans="1:4" x14ac:dyDescent="0.15">
      <c r="A1183" s="22">
        <v>1182</v>
      </c>
      <c r="B1183" s="14" t="s">
        <v>1421</v>
      </c>
      <c r="C1183" s="14" t="s">
        <v>1416</v>
      </c>
      <c r="D1183" s="14" t="s">
        <v>1409</v>
      </c>
    </row>
    <row r="1184" spans="1:4" x14ac:dyDescent="0.15">
      <c r="A1184" s="22">
        <v>1183</v>
      </c>
      <c r="B1184" s="14" t="s">
        <v>1422</v>
      </c>
      <c r="C1184" s="14" t="s">
        <v>1416</v>
      </c>
      <c r="D1184" s="14" t="s">
        <v>1409</v>
      </c>
    </row>
    <row r="1185" spans="1:4" x14ac:dyDescent="0.15">
      <c r="A1185" s="22">
        <v>1184</v>
      </c>
      <c r="B1185" s="14" t="s">
        <v>1423</v>
      </c>
      <c r="C1185" s="14" t="s">
        <v>1416</v>
      </c>
      <c r="D1185" s="14" t="s">
        <v>1409</v>
      </c>
    </row>
    <row r="1186" spans="1:4" x14ac:dyDescent="0.15">
      <c r="A1186" s="22">
        <v>1185</v>
      </c>
      <c r="B1186" s="14" t="s">
        <v>1424</v>
      </c>
      <c r="C1186" s="14" t="s">
        <v>1284</v>
      </c>
      <c r="D1186" s="14" t="s">
        <v>1409</v>
      </c>
    </row>
    <row r="1187" spans="1:4" x14ac:dyDescent="0.15">
      <c r="A1187" s="22">
        <v>1186</v>
      </c>
      <c r="B1187" s="14" t="s">
        <v>1425</v>
      </c>
      <c r="C1187" s="14" t="s">
        <v>1284</v>
      </c>
      <c r="D1187" s="14" t="s">
        <v>1409</v>
      </c>
    </row>
    <row r="1188" spans="1:4" x14ac:dyDescent="0.15">
      <c r="A1188" s="22">
        <v>1187</v>
      </c>
      <c r="B1188" s="14" t="s">
        <v>1426</v>
      </c>
      <c r="C1188" s="14" t="s">
        <v>1287</v>
      </c>
      <c r="D1188" s="14" t="s">
        <v>1409</v>
      </c>
    </row>
    <row r="1189" spans="1:4" x14ac:dyDescent="0.15">
      <c r="A1189" s="22">
        <v>1188</v>
      </c>
      <c r="B1189" s="14" t="s">
        <v>1427</v>
      </c>
      <c r="C1189" s="14" t="s">
        <v>1287</v>
      </c>
      <c r="D1189" s="14" t="s">
        <v>1409</v>
      </c>
    </row>
    <row r="1190" spans="1:4" x14ac:dyDescent="0.15">
      <c r="A1190" s="22">
        <v>1189</v>
      </c>
      <c r="B1190" s="14" t="s">
        <v>1428</v>
      </c>
      <c r="C1190" s="14" t="s">
        <v>1287</v>
      </c>
      <c r="D1190" s="14" t="s">
        <v>1409</v>
      </c>
    </row>
    <row r="1191" spans="1:4" x14ac:dyDescent="0.15">
      <c r="A1191" s="22">
        <v>1190</v>
      </c>
      <c r="B1191" s="14" t="s">
        <v>1429</v>
      </c>
      <c r="C1191" s="14" t="s">
        <v>1287</v>
      </c>
      <c r="D1191" s="14" t="s">
        <v>1409</v>
      </c>
    </row>
    <row r="1192" spans="1:4" x14ac:dyDescent="0.15">
      <c r="A1192" s="22">
        <v>1191</v>
      </c>
      <c r="B1192" s="14" t="s">
        <v>1430</v>
      </c>
      <c r="C1192" s="14" t="s">
        <v>1287</v>
      </c>
      <c r="D1192" s="14" t="s">
        <v>1409</v>
      </c>
    </row>
    <row r="1193" spans="1:4" x14ac:dyDescent="0.15">
      <c r="A1193" s="22">
        <v>1192</v>
      </c>
      <c r="B1193" s="14" t="s">
        <v>1431</v>
      </c>
      <c r="C1193" s="14" t="s">
        <v>1287</v>
      </c>
      <c r="D1193" s="14" t="s">
        <v>1409</v>
      </c>
    </row>
    <row r="1194" spans="1:4" x14ac:dyDescent="0.15">
      <c r="A1194" s="22">
        <v>1193</v>
      </c>
      <c r="B1194" s="14" t="s">
        <v>1432</v>
      </c>
      <c r="C1194" s="14" t="s">
        <v>1287</v>
      </c>
      <c r="D1194" s="14" t="s">
        <v>1409</v>
      </c>
    </row>
    <row r="1195" spans="1:4" x14ac:dyDescent="0.15">
      <c r="A1195" s="22">
        <v>1194</v>
      </c>
      <c r="B1195" s="14" t="s">
        <v>1433</v>
      </c>
      <c r="C1195" s="14" t="s">
        <v>1287</v>
      </c>
      <c r="D1195" s="14" t="s">
        <v>1409</v>
      </c>
    </row>
    <row r="1196" spans="1:4" x14ac:dyDescent="0.15">
      <c r="A1196" s="22">
        <v>1195</v>
      </c>
      <c r="B1196" s="14" t="s">
        <v>1434</v>
      </c>
      <c r="C1196" s="14" t="s">
        <v>1287</v>
      </c>
      <c r="D1196" s="14" t="s">
        <v>1409</v>
      </c>
    </row>
    <row r="1197" spans="1:4" x14ac:dyDescent="0.15">
      <c r="A1197" s="22">
        <v>1196</v>
      </c>
      <c r="B1197" s="14" t="s">
        <v>1435</v>
      </c>
      <c r="C1197" s="14" t="s">
        <v>1287</v>
      </c>
      <c r="D1197" s="14" t="s">
        <v>1409</v>
      </c>
    </row>
    <row r="1198" spans="1:4" x14ac:dyDescent="0.15">
      <c r="A1198" s="22">
        <v>1197</v>
      </c>
      <c r="B1198" s="14" t="s">
        <v>1436</v>
      </c>
      <c r="C1198" s="14" t="s">
        <v>1437</v>
      </c>
      <c r="D1198" s="14" t="s">
        <v>1409</v>
      </c>
    </row>
    <row r="1199" spans="1:4" x14ac:dyDescent="0.15">
      <c r="A1199" s="22">
        <v>1198</v>
      </c>
      <c r="B1199" s="14" t="s">
        <v>1438</v>
      </c>
      <c r="C1199" s="14" t="s">
        <v>1437</v>
      </c>
      <c r="D1199" s="14" t="s">
        <v>1409</v>
      </c>
    </row>
    <row r="1200" spans="1:4" x14ac:dyDescent="0.15">
      <c r="A1200" s="22">
        <v>1199</v>
      </c>
      <c r="B1200" s="14" t="s">
        <v>1439</v>
      </c>
      <c r="C1200" s="14" t="s">
        <v>1437</v>
      </c>
      <c r="D1200" s="14" t="s">
        <v>1409</v>
      </c>
    </row>
    <row r="1201" spans="1:4" x14ac:dyDescent="0.15">
      <c r="A1201" s="22">
        <v>1200</v>
      </c>
      <c r="B1201" s="14" t="s">
        <v>1440</v>
      </c>
      <c r="C1201" s="14" t="s">
        <v>1437</v>
      </c>
      <c r="D1201" s="14" t="s">
        <v>1409</v>
      </c>
    </row>
    <row r="1202" spans="1:4" x14ac:dyDescent="0.15">
      <c r="A1202" s="22">
        <v>1201</v>
      </c>
      <c r="B1202" s="14" t="s">
        <v>1441</v>
      </c>
      <c r="C1202" s="14" t="s">
        <v>1437</v>
      </c>
      <c r="D1202" s="14" t="s">
        <v>1409</v>
      </c>
    </row>
    <row r="1203" spans="1:4" x14ac:dyDescent="0.15">
      <c r="A1203" s="22">
        <v>1202</v>
      </c>
      <c r="B1203" s="14" t="s">
        <v>1442</v>
      </c>
      <c r="C1203" s="14" t="s">
        <v>1437</v>
      </c>
      <c r="D1203" s="14" t="s">
        <v>1409</v>
      </c>
    </row>
    <row r="1204" spans="1:4" x14ac:dyDescent="0.15">
      <c r="A1204" s="22">
        <v>1203</v>
      </c>
      <c r="B1204" s="14" t="s">
        <v>1443</v>
      </c>
      <c r="C1204" s="14" t="s">
        <v>1437</v>
      </c>
      <c r="D1204" s="14" t="s">
        <v>1409</v>
      </c>
    </row>
    <row r="1205" spans="1:4" x14ac:dyDescent="0.15">
      <c r="A1205" s="22">
        <v>1204</v>
      </c>
      <c r="B1205" s="14" t="s">
        <v>1444</v>
      </c>
      <c r="C1205" s="14" t="s">
        <v>1437</v>
      </c>
      <c r="D1205" s="14" t="s">
        <v>1409</v>
      </c>
    </row>
    <row r="1206" spans="1:4" x14ac:dyDescent="0.15">
      <c r="A1206" s="22">
        <v>1205</v>
      </c>
      <c r="B1206" s="14" t="s">
        <v>1445</v>
      </c>
      <c r="C1206" s="14" t="s">
        <v>1437</v>
      </c>
      <c r="D1206" s="14" t="s">
        <v>1409</v>
      </c>
    </row>
    <row r="1207" spans="1:4" x14ac:dyDescent="0.15">
      <c r="A1207" s="22">
        <v>1206</v>
      </c>
      <c r="B1207" s="14" t="s">
        <v>1446</v>
      </c>
      <c r="C1207" s="14" t="s">
        <v>1437</v>
      </c>
      <c r="D1207" s="14" t="s">
        <v>1409</v>
      </c>
    </row>
    <row r="1208" spans="1:4" x14ac:dyDescent="0.15">
      <c r="A1208" s="22">
        <v>1207</v>
      </c>
      <c r="B1208" s="14" t="s">
        <v>1447</v>
      </c>
      <c r="C1208" s="14" t="s">
        <v>1437</v>
      </c>
      <c r="D1208" s="14" t="s">
        <v>1409</v>
      </c>
    </row>
    <row r="1209" spans="1:4" x14ac:dyDescent="0.15">
      <c r="A1209" s="22">
        <v>1208</v>
      </c>
      <c r="B1209" s="14" t="s">
        <v>1448</v>
      </c>
      <c r="C1209" s="14" t="s">
        <v>1437</v>
      </c>
      <c r="D1209" s="14" t="s">
        <v>1409</v>
      </c>
    </row>
    <row r="1210" spans="1:4" x14ac:dyDescent="0.15">
      <c r="A1210" s="22">
        <v>1209</v>
      </c>
      <c r="B1210" s="14" t="s">
        <v>1449</v>
      </c>
      <c r="C1210" s="14" t="s">
        <v>1437</v>
      </c>
      <c r="D1210" s="14" t="s">
        <v>1409</v>
      </c>
    </row>
    <row r="1211" spans="1:4" x14ac:dyDescent="0.15">
      <c r="A1211" s="22">
        <v>1210</v>
      </c>
      <c r="B1211" s="14" t="s">
        <v>1450</v>
      </c>
      <c r="C1211" s="14" t="s">
        <v>1437</v>
      </c>
      <c r="D1211" s="14" t="s">
        <v>1409</v>
      </c>
    </row>
    <row r="1212" spans="1:4" x14ac:dyDescent="0.15">
      <c r="A1212" s="22">
        <v>1211</v>
      </c>
      <c r="B1212" s="14" t="s">
        <v>1451</v>
      </c>
      <c r="C1212" s="14" t="s">
        <v>1437</v>
      </c>
      <c r="D1212" s="14" t="s">
        <v>1409</v>
      </c>
    </row>
    <row r="1213" spans="1:4" x14ac:dyDescent="0.15">
      <c r="A1213" s="22">
        <v>1212</v>
      </c>
      <c r="B1213" s="14" t="s">
        <v>1452</v>
      </c>
      <c r="C1213" s="14" t="s">
        <v>1437</v>
      </c>
      <c r="D1213" s="14" t="s">
        <v>1409</v>
      </c>
    </row>
    <row r="1214" spans="1:4" x14ac:dyDescent="0.15">
      <c r="A1214" s="22">
        <v>1213</v>
      </c>
      <c r="B1214" s="14" t="s">
        <v>1453</v>
      </c>
      <c r="C1214" s="14" t="s">
        <v>1351</v>
      </c>
      <c r="D1214" s="14" t="s">
        <v>1409</v>
      </c>
    </row>
    <row r="1215" spans="1:4" x14ac:dyDescent="0.15">
      <c r="A1215" s="22">
        <v>1214</v>
      </c>
      <c r="B1215" s="14" t="s">
        <v>1454</v>
      </c>
      <c r="C1215" s="14" t="s">
        <v>1455</v>
      </c>
      <c r="D1215" s="14" t="s">
        <v>1409</v>
      </c>
    </row>
    <row r="1216" spans="1:4" x14ac:dyDescent="0.15">
      <c r="A1216" s="22">
        <v>1215</v>
      </c>
      <c r="B1216" s="14" t="s">
        <v>1402</v>
      </c>
      <c r="C1216" s="14" t="s">
        <v>1455</v>
      </c>
      <c r="D1216" s="14" t="s">
        <v>1409</v>
      </c>
    </row>
    <row r="1217" spans="1:4" x14ac:dyDescent="0.15">
      <c r="A1217" s="22">
        <v>1216</v>
      </c>
      <c r="B1217" s="14" t="s">
        <v>1456</v>
      </c>
      <c r="C1217" s="14" t="s">
        <v>1455</v>
      </c>
      <c r="D1217" s="14" t="s">
        <v>1409</v>
      </c>
    </row>
    <row r="1218" spans="1:4" x14ac:dyDescent="0.15">
      <c r="A1218" s="22">
        <v>1217</v>
      </c>
      <c r="B1218" s="14" t="s">
        <v>1457</v>
      </c>
      <c r="C1218" s="14" t="s">
        <v>1458</v>
      </c>
      <c r="D1218" s="14" t="s">
        <v>1409</v>
      </c>
    </row>
    <row r="1219" spans="1:4" x14ac:dyDescent="0.15">
      <c r="A1219" s="22">
        <v>1218</v>
      </c>
      <c r="B1219" s="14" t="s">
        <v>1459</v>
      </c>
      <c r="C1219" s="14" t="s">
        <v>1460</v>
      </c>
      <c r="D1219" s="14" t="s">
        <v>1409</v>
      </c>
    </row>
    <row r="1220" spans="1:4" x14ac:dyDescent="0.15">
      <c r="A1220" s="22">
        <v>1219</v>
      </c>
      <c r="B1220" s="14" t="s">
        <v>1461</v>
      </c>
      <c r="C1220" s="14" t="s">
        <v>1460</v>
      </c>
      <c r="D1220" s="14" t="s">
        <v>1409</v>
      </c>
    </row>
    <row r="1221" spans="1:4" x14ac:dyDescent="0.15">
      <c r="A1221" s="22">
        <v>1220</v>
      </c>
      <c r="B1221" s="14" t="s">
        <v>1261</v>
      </c>
      <c r="C1221" s="14" t="s">
        <v>1462</v>
      </c>
      <c r="D1221" s="14" t="s">
        <v>1463</v>
      </c>
    </row>
    <row r="1222" spans="1:4" x14ac:dyDescent="0.15">
      <c r="A1222" s="22">
        <v>1221</v>
      </c>
      <c r="B1222" s="14" t="s">
        <v>1464</v>
      </c>
      <c r="C1222" s="14" t="s">
        <v>1465</v>
      </c>
      <c r="D1222" s="14" t="s">
        <v>1463</v>
      </c>
    </row>
    <row r="1223" spans="1:4" x14ac:dyDescent="0.15">
      <c r="A1223" s="22">
        <v>1222</v>
      </c>
      <c r="B1223" s="14" t="s">
        <v>1466</v>
      </c>
      <c r="C1223" s="14" t="s">
        <v>1465</v>
      </c>
      <c r="D1223" s="14" t="s">
        <v>1463</v>
      </c>
    </row>
    <row r="1224" spans="1:4" x14ac:dyDescent="0.15">
      <c r="A1224" s="22">
        <v>1223</v>
      </c>
      <c r="B1224" s="14" t="s">
        <v>1467</v>
      </c>
      <c r="C1224" s="14" t="s">
        <v>1465</v>
      </c>
      <c r="D1224" s="14" t="s">
        <v>1463</v>
      </c>
    </row>
    <row r="1225" spans="1:4" x14ac:dyDescent="0.15">
      <c r="A1225" s="22">
        <v>1224</v>
      </c>
      <c r="B1225" s="14" t="s">
        <v>1468</v>
      </c>
      <c r="C1225" s="14" t="s">
        <v>1469</v>
      </c>
      <c r="D1225" s="14" t="s">
        <v>1463</v>
      </c>
    </row>
    <row r="1226" spans="1:4" x14ac:dyDescent="0.15">
      <c r="A1226" s="22">
        <v>1225</v>
      </c>
      <c r="B1226" s="14" t="s">
        <v>1470</v>
      </c>
      <c r="C1226" s="14" t="s">
        <v>1471</v>
      </c>
      <c r="D1226" s="14" t="s">
        <v>1463</v>
      </c>
    </row>
    <row r="1227" spans="1:4" x14ac:dyDescent="0.15">
      <c r="A1227" s="22">
        <v>1226</v>
      </c>
      <c r="B1227" s="14" t="s">
        <v>1472</v>
      </c>
      <c r="C1227" s="14" t="s">
        <v>1471</v>
      </c>
      <c r="D1227" s="14" t="s">
        <v>1463</v>
      </c>
    </row>
    <row r="1228" spans="1:4" x14ac:dyDescent="0.15">
      <c r="A1228" s="22">
        <v>1227</v>
      </c>
      <c r="B1228" s="14" t="s">
        <v>1473</v>
      </c>
      <c r="C1228" s="14" t="s">
        <v>1471</v>
      </c>
      <c r="D1228" s="14" t="s">
        <v>1463</v>
      </c>
    </row>
    <row r="1229" spans="1:4" x14ac:dyDescent="0.15">
      <c r="A1229" s="22">
        <v>1228</v>
      </c>
      <c r="B1229" s="14" t="s">
        <v>1474</v>
      </c>
      <c r="C1229" s="14" t="s">
        <v>1471</v>
      </c>
      <c r="D1229" s="14" t="s">
        <v>1463</v>
      </c>
    </row>
    <row r="1230" spans="1:4" x14ac:dyDescent="0.15">
      <c r="A1230" s="22">
        <v>1229</v>
      </c>
      <c r="B1230" s="14" t="s">
        <v>1475</v>
      </c>
      <c r="C1230" s="14" t="s">
        <v>1471</v>
      </c>
      <c r="D1230" s="14" t="s">
        <v>1463</v>
      </c>
    </row>
    <row r="1231" spans="1:4" x14ac:dyDescent="0.15">
      <c r="A1231" s="22">
        <v>1230</v>
      </c>
      <c r="B1231" s="14" t="s">
        <v>1476</v>
      </c>
      <c r="C1231" s="14" t="s">
        <v>1471</v>
      </c>
      <c r="D1231" s="14" t="s">
        <v>1463</v>
      </c>
    </row>
    <row r="1232" spans="1:4" x14ac:dyDescent="0.15">
      <c r="A1232" s="22">
        <v>1231</v>
      </c>
      <c r="B1232" s="14" t="s">
        <v>1477</v>
      </c>
      <c r="C1232" s="14" t="s">
        <v>1471</v>
      </c>
      <c r="D1232" s="14" t="s">
        <v>1463</v>
      </c>
    </row>
    <row r="1233" spans="1:4" x14ac:dyDescent="0.15">
      <c r="A1233" s="22">
        <v>1232</v>
      </c>
      <c r="B1233" s="14" t="s">
        <v>1478</v>
      </c>
      <c r="C1233" s="14" t="s">
        <v>1471</v>
      </c>
      <c r="D1233" s="14" t="s">
        <v>1463</v>
      </c>
    </row>
    <row r="1234" spans="1:4" x14ac:dyDescent="0.15">
      <c r="A1234" s="22">
        <v>1233</v>
      </c>
      <c r="B1234" s="14" t="s">
        <v>1479</v>
      </c>
      <c r="C1234" s="14" t="s">
        <v>1471</v>
      </c>
      <c r="D1234" s="14" t="s">
        <v>1463</v>
      </c>
    </row>
    <row r="1235" spans="1:4" x14ac:dyDescent="0.15">
      <c r="A1235" s="22">
        <v>1234</v>
      </c>
      <c r="B1235" s="14" t="s">
        <v>1480</v>
      </c>
      <c r="C1235" s="14" t="s">
        <v>1471</v>
      </c>
      <c r="D1235" s="14" t="s">
        <v>1463</v>
      </c>
    </row>
    <row r="1236" spans="1:4" x14ac:dyDescent="0.15">
      <c r="A1236" s="22">
        <v>1235</v>
      </c>
      <c r="B1236" s="14" t="s">
        <v>1481</v>
      </c>
      <c r="C1236" s="14" t="s">
        <v>1471</v>
      </c>
      <c r="D1236" s="14" t="s">
        <v>1463</v>
      </c>
    </row>
    <row r="1237" spans="1:4" x14ac:dyDescent="0.15">
      <c r="A1237" s="22">
        <v>1236</v>
      </c>
      <c r="B1237" s="14" t="s">
        <v>1482</v>
      </c>
      <c r="C1237" s="14" t="s">
        <v>1471</v>
      </c>
      <c r="D1237" s="14" t="s">
        <v>1463</v>
      </c>
    </row>
    <row r="1238" spans="1:4" x14ac:dyDescent="0.15">
      <c r="A1238" s="22">
        <v>1237</v>
      </c>
      <c r="B1238" s="14" t="s">
        <v>1483</v>
      </c>
      <c r="C1238" s="14" t="s">
        <v>1484</v>
      </c>
      <c r="D1238" s="14" t="s">
        <v>1485</v>
      </c>
    </row>
    <row r="1239" spans="1:4" x14ac:dyDescent="0.15">
      <c r="A1239" s="22">
        <v>1238</v>
      </c>
      <c r="B1239" s="14" t="s">
        <v>1245</v>
      </c>
      <c r="C1239" s="14" t="s">
        <v>1484</v>
      </c>
      <c r="D1239" s="14" t="s">
        <v>1485</v>
      </c>
    </row>
    <row r="1240" spans="1:4" x14ac:dyDescent="0.15">
      <c r="A1240" s="22">
        <v>1239</v>
      </c>
      <c r="B1240" s="14" t="s">
        <v>1486</v>
      </c>
      <c r="C1240" s="14" t="s">
        <v>1484</v>
      </c>
      <c r="D1240" s="14" t="s">
        <v>1485</v>
      </c>
    </row>
    <row r="1241" spans="1:4" x14ac:dyDescent="0.15">
      <c r="A1241" s="22">
        <v>1240</v>
      </c>
      <c r="B1241" s="14" t="s">
        <v>1487</v>
      </c>
      <c r="C1241" s="14" t="s">
        <v>1484</v>
      </c>
      <c r="D1241" s="14" t="s">
        <v>1485</v>
      </c>
    </row>
    <row r="1242" spans="1:4" x14ac:dyDescent="0.15">
      <c r="A1242" s="22">
        <v>1241</v>
      </c>
      <c r="B1242" s="14" t="s">
        <v>1488</v>
      </c>
      <c r="C1242" s="14" t="s">
        <v>1484</v>
      </c>
      <c r="D1242" s="14" t="s">
        <v>1485</v>
      </c>
    </row>
    <row r="1243" spans="1:4" x14ac:dyDescent="0.15">
      <c r="A1243" s="22">
        <v>1242</v>
      </c>
      <c r="B1243" s="14" t="s">
        <v>1489</v>
      </c>
      <c r="C1243" s="14" t="s">
        <v>1484</v>
      </c>
      <c r="D1243" s="14" t="s">
        <v>1485</v>
      </c>
    </row>
    <row r="1244" spans="1:4" x14ac:dyDescent="0.15">
      <c r="A1244" s="22">
        <v>1243</v>
      </c>
      <c r="B1244" s="14" t="s">
        <v>1490</v>
      </c>
      <c r="C1244" s="14" t="s">
        <v>1244</v>
      </c>
      <c r="D1244" s="14" t="s">
        <v>1485</v>
      </c>
    </row>
    <row r="1245" spans="1:4" x14ac:dyDescent="0.15">
      <c r="A1245" s="22">
        <v>1244</v>
      </c>
      <c r="B1245" s="14" t="s">
        <v>1491</v>
      </c>
      <c r="C1245" s="14" t="s">
        <v>1492</v>
      </c>
      <c r="D1245" s="14" t="s">
        <v>1485</v>
      </c>
    </row>
    <row r="1246" spans="1:4" x14ac:dyDescent="0.15">
      <c r="A1246" s="22">
        <v>1245</v>
      </c>
      <c r="B1246" s="14" t="s">
        <v>1493</v>
      </c>
      <c r="C1246" s="14" t="s">
        <v>1492</v>
      </c>
      <c r="D1246" s="14" t="s">
        <v>1485</v>
      </c>
    </row>
    <row r="1247" spans="1:4" x14ac:dyDescent="0.15">
      <c r="A1247" s="22">
        <v>1246</v>
      </c>
      <c r="B1247" s="14" t="s">
        <v>1494</v>
      </c>
      <c r="C1247" s="14" t="s">
        <v>1492</v>
      </c>
      <c r="D1247" s="14" t="s">
        <v>1485</v>
      </c>
    </row>
    <row r="1248" spans="1:4" x14ac:dyDescent="0.15">
      <c r="A1248" s="22">
        <v>1247</v>
      </c>
      <c r="B1248" s="14" t="s">
        <v>1495</v>
      </c>
      <c r="C1248" s="14" t="s">
        <v>1492</v>
      </c>
      <c r="D1248" s="14" t="s">
        <v>1485</v>
      </c>
    </row>
    <row r="1249" spans="1:4" x14ac:dyDescent="0.15">
      <c r="A1249" s="22">
        <v>1248</v>
      </c>
      <c r="B1249" s="14" t="s">
        <v>1496</v>
      </c>
      <c r="C1249" s="14" t="s">
        <v>1497</v>
      </c>
      <c r="D1249" s="14" t="s">
        <v>1485</v>
      </c>
    </row>
    <row r="1250" spans="1:4" x14ac:dyDescent="0.15">
      <c r="A1250" s="22">
        <v>1249</v>
      </c>
      <c r="B1250" s="14" t="s">
        <v>1498</v>
      </c>
      <c r="C1250" s="14" t="s">
        <v>1497</v>
      </c>
      <c r="D1250" s="14" t="s">
        <v>1485</v>
      </c>
    </row>
    <row r="1251" spans="1:4" x14ac:dyDescent="0.15">
      <c r="A1251" s="22">
        <v>1250</v>
      </c>
      <c r="B1251" s="14" t="s">
        <v>1499</v>
      </c>
      <c r="C1251" s="14" t="s">
        <v>1287</v>
      </c>
      <c r="D1251" s="14" t="s">
        <v>1485</v>
      </c>
    </row>
    <row r="1252" spans="1:4" x14ac:dyDescent="0.15">
      <c r="A1252" s="22">
        <v>1251</v>
      </c>
      <c r="B1252" s="14" t="s">
        <v>1500</v>
      </c>
      <c r="C1252" s="14" t="s">
        <v>1287</v>
      </c>
      <c r="D1252" s="14" t="s">
        <v>1485</v>
      </c>
    </row>
    <row r="1253" spans="1:4" x14ac:dyDescent="0.15">
      <c r="A1253" s="22">
        <v>1252</v>
      </c>
      <c r="B1253" s="14" t="s">
        <v>1501</v>
      </c>
      <c r="C1253" s="14" t="s">
        <v>1502</v>
      </c>
      <c r="D1253" s="14" t="s">
        <v>1485</v>
      </c>
    </row>
    <row r="1254" spans="1:4" x14ac:dyDescent="0.15">
      <c r="A1254" s="22">
        <v>1253</v>
      </c>
      <c r="B1254" s="14" t="s">
        <v>1503</v>
      </c>
      <c r="C1254" s="14" t="s">
        <v>1502</v>
      </c>
      <c r="D1254" s="14" t="s">
        <v>1485</v>
      </c>
    </row>
    <row r="1255" spans="1:4" x14ac:dyDescent="0.15">
      <c r="A1255" s="22">
        <v>1254</v>
      </c>
      <c r="B1255" s="14" t="s">
        <v>1504</v>
      </c>
      <c r="C1255" s="14" t="s">
        <v>1502</v>
      </c>
      <c r="D1255" s="14" t="s">
        <v>1485</v>
      </c>
    </row>
    <row r="1256" spans="1:4" x14ac:dyDescent="0.15">
      <c r="A1256" s="22">
        <v>1255</v>
      </c>
      <c r="B1256" s="14" t="s">
        <v>1505</v>
      </c>
      <c r="C1256" s="14" t="s">
        <v>1502</v>
      </c>
      <c r="D1256" s="14" t="s">
        <v>1485</v>
      </c>
    </row>
    <row r="1257" spans="1:4" x14ac:dyDescent="0.15">
      <c r="A1257" s="22">
        <v>1256</v>
      </c>
      <c r="B1257" s="14" t="s">
        <v>1506</v>
      </c>
      <c r="C1257" s="14" t="s">
        <v>1502</v>
      </c>
      <c r="D1257" s="14" t="s">
        <v>1485</v>
      </c>
    </row>
    <row r="1258" spans="1:4" x14ac:dyDescent="0.15">
      <c r="A1258" s="22">
        <v>1257</v>
      </c>
      <c r="B1258" s="14" t="s">
        <v>1507</v>
      </c>
      <c r="C1258" s="14" t="s">
        <v>1502</v>
      </c>
      <c r="D1258" s="14" t="s">
        <v>1485</v>
      </c>
    </row>
    <row r="1259" spans="1:4" x14ac:dyDescent="0.15">
      <c r="A1259" s="22">
        <v>1258</v>
      </c>
      <c r="B1259" s="14" t="s">
        <v>1508</v>
      </c>
      <c r="C1259" s="14" t="s">
        <v>1502</v>
      </c>
      <c r="D1259" s="14" t="s">
        <v>1485</v>
      </c>
    </row>
    <row r="1260" spans="1:4" x14ac:dyDescent="0.15">
      <c r="A1260" s="22">
        <v>1259</v>
      </c>
      <c r="B1260" s="14" t="s">
        <v>1509</v>
      </c>
      <c r="C1260" s="14" t="s">
        <v>1502</v>
      </c>
      <c r="D1260" s="14" t="s">
        <v>1485</v>
      </c>
    </row>
    <row r="1261" spans="1:4" x14ac:dyDescent="0.15">
      <c r="A1261" s="22">
        <v>1260</v>
      </c>
      <c r="B1261" s="14" t="s">
        <v>1510</v>
      </c>
      <c r="C1261" s="14" t="s">
        <v>1502</v>
      </c>
      <c r="D1261" s="14" t="s">
        <v>1485</v>
      </c>
    </row>
    <row r="1262" spans="1:4" x14ac:dyDescent="0.15">
      <c r="A1262" s="22">
        <v>1261</v>
      </c>
      <c r="B1262" s="14" t="s">
        <v>1511</v>
      </c>
      <c r="C1262" s="14" t="s">
        <v>1502</v>
      </c>
      <c r="D1262" s="14" t="s">
        <v>1485</v>
      </c>
    </row>
    <row r="1263" spans="1:4" x14ac:dyDescent="0.15">
      <c r="A1263" s="22">
        <v>1262</v>
      </c>
      <c r="B1263" s="14" t="s">
        <v>1512</v>
      </c>
      <c r="C1263" s="14" t="s">
        <v>1513</v>
      </c>
      <c r="D1263" s="14" t="s">
        <v>1485</v>
      </c>
    </row>
    <row r="1264" spans="1:4" x14ac:dyDescent="0.15">
      <c r="A1264" s="22">
        <v>1263</v>
      </c>
      <c r="B1264" s="30" t="s">
        <v>1514</v>
      </c>
      <c r="C1264" s="30" t="s">
        <v>1515</v>
      </c>
      <c r="D1264" s="30" t="s">
        <v>1516</v>
      </c>
    </row>
    <row r="1265" spans="1:4" x14ac:dyDescent="0.15">
      <c r="A1265" s="22">
        <v>1264</v>
      </c>
      <c r="B1265" s="30" t="s">
        <v>1517</v>
      </c>
      <c r="C1265" s="30" t="s">
        <v>1515</v>
      </c>
      <c r="D1265" s="30" t="s">
        <v>1516</v>
      </c>
    </row>
    <row r="1266" spans="1:4" x14ac:dyDescent="0.15">
      <c r="A1266" s="22">
        <v>1265</v>
      </c>
      <c r="B1266" s="30" t="s">
        <v>1518</v>
      </c>
      <c r="C1266" s="30" t="s">
        <v>1515</v>
      </c>
      <c r="D1266" s="30" t="s">
        <v>1516</v>
      </c>
    </row>
    <row r="1267" spans="1:4" x14ac:dyDescent="0.15">
      <c r="A1267" s="22">
        <v>1266</v>
      </c>
      <c r="B1267" s="30" t="s">
        <v>1519</v>
      </c>
      <c r="C1267" s="30" t="s">
        <v>1515</v>
      </c>
      <c r="D1267" s="30" t="s">
        <v>1516</v>
      </c>
    </row>
    <row r="1268" spans="1:4" x14ac:dyDescent="0.15">
      <c r="A1268" s="22">
        <v>1267</v>
      </c>
      <c r="B1268" s="30" t="s">
        <v>1520</v>
      </c>
      <c r="C1268" s="30" t="s">
        <v>1515</v>
      </c>
      <c r="D1268" s="30" t="s">
        <v>1516</v>
      </c>
    </row>
    <row r="1269" spans="1:4" x14ac:dyDescent="0.15">
      <c r="A1269" s="22">
        <v>1268</v>
      </c>
      <c r="B1269" s="30" t="s">
        <v>1521</v>
      </c>
      <c r="C1269" s="30" t="s">
        <v>1515</v>
      </c>
      <c r="D1269" s="30" t="s">
        <v>1516</v>
      </c>
    </row>
    <row r="1270" spans="1:4" x14ac:dyDescent="0.15">
      <c r="A1270" s="22">
        <v>1269</v>
      </c>
      <c r="B1270" s="30" t="s">
        <v>1522</v>
      </c>
      <c r="C1270" s="30" t="s">
        <v>1515</v>
      </c>
      <c r="D1270" s="30" t="s">
        <v>1516</v>
      </c>
    </row>
    <row r="1271" spans="1:4" x14ac:dyDescent="0.15">
      <c r="A1271" s="22">
        <v>1270</v>
      </c>
      <c r="B1271" s="30" t="s">
        <v>1523</v>
      </c>
      <c r="C1271" s="30" t="s">
        <v>1515</v>
      </c>
      <c r="D1271" s="30" t="s">
        <v>1516</v>
      </c>
    </row>
    <row r="1272" spans="1:4" x14ac:dyDescent="0.15">
      <c r="A1272" s="22">
        <v>1271</v>
      </c>
      <c r="B1272" s="30" t="s">
        <v>1524</v>
      </c>
      <c r="C1272" s="30" t="s">
        <v>1525</v>
      </c>
      <c r="D1272" s="30" t="s">
        <v>1516</v>
      </c>
    </row>
    <row r="1273" spans="1:4" x14ac:dyDescent="0.15">
      <c r="A1273" s="22">
        <v>1272</v>
      </c>
      <c r="B1273" s="30" t="s">
        <v>1526</v>
      </c>
      <c r="C1273" s="30" t="s">
        <v>1527</v>
      </c>
      <c r="D1273" s="30" t="s">
        <v>1516</v>
      </c>
    </row>
    <row r="1274" spans="1:4" x14ac:dyDescent="0.15">
      <c r="A1274" s="22">
        <v>1273</v>
      </c>
      <c r="B1274" s="30" t="s">
        <v>1528</v>
      </c>
      <c r="C1274" s="30" t="s">
        <v>1527</v>
      </c>
      <c r="D1274" s="30" t="s">
        <v>1516</v>
      </c>
    </row>
    <row r="1275" spans="1:4" x14ac:dyDescent="0.15">
      <c r="A1275" s="22">
        <v>1274</v>
      </c>
      <c r="B1275" s="30" t="s">
        <v>1529</v>
      </c>
      <c r="C1275" s="30" t="s">
        <v>1530</v>
      </c>
      <c r="D1275" s="30" t="s">
        <v>1516</v>
      </c>
    </row>
    <row r="1276" spans="1:4" x14ac:dyDescent="0.15">
      <c r="A1276" s="22">
        <v>1275</v>
      </c>
      <c r="B1276" s="30" t="s">
        <v>1531</v>
      </c>
      <c r="C1276" s="30" t="s">
        <v>1532</v>
      </c>
      <c r="D1276" s="30" t="s">
        <v>1516</v>
      </c>
    </row>
    <row r="1277" spans="1:4" x14ac:dyDescent="0.15">
      <c r="A1277" s="22">
        <v>1276</v>
      </c>
      <c r="B1277" s="30" t="s">
        <v>1533</v>
      </c>
      <c r="C1277" s="30" t="s">
        <v>1534</v>
      </c>
      <c r="D1277" s="30" t="s">
        <v>1516</v>
      </c>
    </row>
    <row r="1278" spans="1:4" x14ac:dyDescent="0.15">
      <c r="A1278" s="22">
        <v>1277</v>
      </c>
      <c r="B1278" s="30" t="s">
        <v>1535</v>
      </c>
      <c r="C1278" s="30" t="s">
        <v>1536</v>
      </c>
      <c r="D1278" s="30" t="s">
        <v>1516</v>
      </c>
    </row>
    <row r="1279" spans="1:4" x14ac:dyDescent="0.15">
      <c r="A1279" s="22">
        <v>1278</v>
      </c>
      <c r="B1279" s="30" t="s">
        <v>1537</v>
      </c>
      <c r="C1279" s="30" t="s">
        <v>1536</v>
      </c>
      <c r="D1279" s="30" t="s">
        <v>1516</v>
      </c>
    </row>
    <row r="1280" spans="1:4" x14ac:dyDescent="0.15">
      <c r="A1280" s="22">
        <v>1279</v>
      </c>
      <c r="B1280" s="30" t="s">
        <v>1538</v>
      </c>
      <c r="C1280" s="30" t="s">
        <v>1536</v>
      </c>
      <c r="D1280" s="30" t="s">
        <v>1516</v>
      </c>
    </row>
    <row r="1281" spans="1:4" x14ac:dyDescent="0.15">
      <c r="A1281" s="22">
        <v>1280</v>
      </c>
      <c r="B1281" s="31" t="s">
        <v>1539</v>
      </c>
      <c r="C1281" s="31" t="s">
        <v>1536</v>
      </c>
      <c r="D1281" s="30" t="s">
        <v>1516</v>
      </c>
    </row>
    <row r="1282" spans="1:4" x14ac:dyDescent="0.15">
      <c r="A1282" s="22">
        <v>1281</v>
      </c>
      <c r="B1282" s="31" t="s">
        <v>1540</v>
      </c>
      <c r="C1282" s="31" t="s">
        <v>1536</v>
      </c>
      <c r="D1282" s="30" t="s">
        <v>1516</v>
      </c>
    </row>
    <row r="1283" spans="1:4" x14ac:dyDescent="0.15">
      <c r="A1283" s="22">
        <v>1282</v>
      </c>
      <c r="B1283" s="31" t="s">
        <v>1541</v>
      </c>
      <c r="C1283" s="31" t="s">
        <v>1536</v>
      </c>
      <c r="D1283" s="30" t="s">
        <v>1516</v>
      </c>
    </row>
    <row r="1284" spans="1:4" x14ac:dyDescent="0.15">
      <c r="A1284" s="22">
        <v>1283</v>
      </c>
      <c r="B1284" s="31" t="s">
        <v>1542</v>
      </c>
      <c r="C1284" s="31" t="s">
        <v>1536</v>
      </c>
      <c r="D1284" s="30" t="s">
        <v>1516</v>
      </c>
    </row>
    <row r="1285" spans="1:4" x14ac:dyDescent="0.15">
      <c r="A1285" s="22">
        <v>1284</v>
      </c>
      <c r="B1285" s="31" t="s">
        <v>1543</v>
      </c>
      <c r="C1285" s="31" t="s">
        <v>1536</v>
      </c>
      <c r="D1285" s="30" t="s">
        <v>1516</v>
      </c>
    </row>
    <row r="1286" spans="1:4" x14ac:dyDescent="0.15">
      <c r="A1286" s="22">
        <v>1285</v>
      </c>
      <c r="B1286" s="31" t="s">
        <v>1544</v>
      </c>
      <c r="C1286" s="31" t="s">
        <v>1536</v>
      </c>
      <c r="D1286" s="30" t="s">
        <v>1516</v>
      </c>
    </row>
    <row r="1287" spans="1:4" x14ac:dyDescent="0.15">
      <c r="A1287" s="22">
        <v>1286</v>
      </c>
      <c r="B1287" s="31" t="s">
        <v>1545</v>
      </c>
      <c r="C1287" s="31" t="s">
        <v>1536</v>
      </c>
      <c r="D1287" s="30" t="s">
        <v>1516</v>
      </c>
    </row>
    <row r="1288" spans="1:4" x14ac:dyDescent="0.15">
      <c r="A1288" s="22">
        <v>1287</v>
      </c>
      <c r="B1288" s="31" t="s">
        <v>1546</v>
      </c>
      <c r="C1288" s="31" t="s">
        <v>1536</v>
      </c>
      <c r="D1288" s="30" t="s">
        <v>1516</v>
      </c>
    </row>
    <row r="1289" spans="1:4" x14ac:dyDescent="0.15">
      <c r="A1289" s="22">
        <v>1288</v>
      </c>
      <c r="B1289" s="31" t="s">
        <v>1547</v>
      </c>
      <c r="C1289" s="31" t="s">
        <v>1548</v>
      </c>
      <c r="D1289" s="30" t="s">
        <v>1516</v>
      </c>
    </row>
    <row r="1290" spans="1:4" x14ac:dyDescent="0.15">
      <c r="A1290" s="22">
        <v>1289</v>
      </c>
      <c r="B1290" s="31" t="s">
        <v>1549</v>
      </c>
      <c r="C1290" s="31" t="s">
        <v>1550</v>
      </c>
      <c r="D1290" s="30" t="s">
        <v>1516</v>
      </c>
    </row>
    <row r="1291" spans="1:4" x14ac:dyDescent="0.15">
      <c r="A1291" s="22">
        <v>1290</v>
      </c>
      <c r="B1291" s="31" t="s">
        <v>1551</v>
      </c>
      <c r="C1291" s="31" t="s">
        <v>1159</v>
      </c>
      <c r="D1291" s="30" t="s">
        <v>1516</v>
      </c>
    </row>
    <row r="1292" spans="1:4" x14ac:dyDescent="0.15">
      <c r="A1292" s="22">
        <v>1291</v>
      </c>
      <c r="B1292" s="31" t="s">
        <v>1552</v>
      </c>
      <c r="C1292" s="31" t="s">
        <v>1159</v>
      </c>
      <c r="D1292" s="30" t="s">
        <v>1516</v>
      </c>
    </row>
    <row r="1293" spans="1:4" x14ac:dyDescent="0.15">
      <c r="A1293" s="22">
        <v>1292</v>
      </c>
      <c r="B1293" s="31" t="s">
        <v>1553</v>
      </c>
      <c r="C1293" s="31" t="s">
        <v>1554</v>
      </c>
      <c r="D1293" s="30" t="s">
        <v>1516</v>
      </c>
    </row>
    <row r="1294" spans="1:4" x14ac:dyDescent="0.15">
      <c r="A1294" s="22">
        <v>1293</v>
      </c>
      <c r="B1294" s="31" t="s">
        <v>1555</v>
      </c>
      <c r="C1294" s="31" t="s">
        <v>1556</v>
      </c>
      <c r="D1294" s="30" t="s">
        <v>1516</v>
      </c>
    </row>
    <row r="1295" spans="1:4" x14ac:dyDescent="0.15">
      <c r="A1295" s="22">
        <v>1294</v>
      </c>
      <c r="B1295" s="32" t="s">
        <v>1557</v>
      </c>
      <c r="C1295" s="33" t="s">
        <v>1558</v>
      </c>
      <c r="D1295" s="30" t="s">
        <v>1559</v>
      </c>
    </row>
    <row r="1296" spans="1:4" x14ac:dyDescent="0.15">
      <c r="A1296" s="22">
        <v>1295</v>
      </c>
      <c r="B1296" s="32" t="s">
        <v>1560</v>
      </c>
      <c r="C1296" s="33" t="s">
        <v>1561</v>
      </c>
      <c r="D1296" s="34" t="s">
        <v>1559</v>
      </c>
    </row>
    <row r="1297" spans="1:4" x14ac:dyDescent="0.15">
      <c r="A1297" s="22">
        <v>1296</v>
      </c>
      <c r="B1297" s="32" t="s">
        <v>1562</v>
      </c>
      <c r="C1297" s="33" t="s">
        <v>1561</v>
      </c>
      <c r="D1297" s="34" t="s">
        <v>1559</v>
      </c>
    </row>
    <row r="1298" spans="1:4" x14ac:dyDescent="0.15">
      <c r="A1298" s="22">
        <v>1297</v>
      </c>
      <c r="B1298" s="32" t="s">
        <v>1563</v>
      </c>
      <c r="C1298" s="33" t="s">
        <v>1561</v>
      </c>
      <c r="D1298" s="34" t="s">
        <v>1559</v>
      </c>
    </row>
    <row r="1299" spans="1:4" x14ac:dyDescent="0.15">
      <c r="A1299" s="22">
        <v>1298</v>
      </c>
      <c r="B1299" s="32" t="s">
        <v>1564</v>
      </c>
      <c r="C1299" s="33" t="s">
        <v>1565</v>
      </c>
      <c r="D1299" s="34" t="s">
        <v>1559</v>
      </c>
    </row>
    <row r="1300" spans="1:4" x14ac:dyDescent="0.15">
      <c r="A1300" s="22">
        <v>1299</v>
      </c>
      <c r="B1300" s="32" t="s">
        <v>1566</v>
      </c>
      <c r="C1300" s="33" t="s">
        <v>1565</v>
      </c>
      <c r="D1300" s="34" t="s">
        <v>1559</v>
      </c>
    </row>
    <row r="1301" spans="1:4" x14ac:dyDescent="0.15">
      <c r="A1301" s="22">
        <v>1300</v>
      </c>
      <c r="B1301" s="32" t="s">
        <v>1567</v>
      </c>
      <c r="C1301" s="33" t="s">
        <v>1565</v>
      </c>
      <c r="D1301" s="34" t="s">
        <v>1559</v>
      </c>
    </row>
    <row r="1302" spans="1:4" x14ac:dyDescent="0.15">
      <c r="A1302" s="22">
        <v>1301</v>
      </c>
      <c r="B1302" s="32" t="s">
        <v>1568</v>
      </c>
      <c r="C1302" s="33" t="s">
        <v>1565</v>
      </c>
      <c r="D1302" s="34" t="s">
        <v>1559</v>
      </c>
    </row>
    <row r="1303" spans="1:4" x14ac:dyDescent="0.15">
      <c r="A1303" s="22">
        <v>1302</v>
      </c>
      <c r="B1303" s="32" t="s">
        <v>1569</v>
      </c>
      <c r="C1303" s="33" t="s">
        <v>1565</v>
      </c>
      <c r="D1303" s="34" t="s">
        <v>1559</v>
      </c>
    </row>
    <row r="1304" spans="1:4" x14ac:dyDescent="0.15">
      <c r="A1304" s="22">
        <v>1303</v>
      </c>
      <c r="B1304" s="32" t="s">
        <v>1570</v>
      </c>
      <c r="C1304" s="33" t="s">
        <v>1571</v>
      </c>
      <c r="D1304" s="34" t="s">
        <v>1559</v>
      </c>
    </row>
    <row r="1305" spans="1:4" x14ac:dyDescent="0.15">
      <c r="A1305" s="22">
        <v>1304</v>
      </c>
      <c r="B1305" s="32" t="s">
        <v>1572</v>
      </c>
      <c r="C1305" s="33" t="s">
        <v>1571</v>
      </c>
      <c r="D1305" s="34" t="s">
        <v>1559</v>
      </c>
    </row>
    <row r="1306" spans="1:4" x14ac:dyDescent="0.15">
      <c r="A1306" s="22">
        <v>1305</v>
      </c>
      <c r="B1306" s="32" t="s">
        <v>1573</v>
      </c>
      <c r="C1306" s="33" t="s">
        <v>1574</v>
      </c>
      <c r="D1306" s="34" t="s">
        <v>1559</v>
      </c>
    </row>
    <row r="1307" spans="1:4" x14ac:dyDescent="0.15">
      <c r="A1307" s="22">
        <v>1306</v>
      </c>
      <c r="B1307" s="32" t="s">
        <v>1575</v>
      </c>
      <c r="C1307" s="33" t="s">
        <v>1574</v>
      </c>
      <c r="D1307" s="34" t="s">
        <v>1559</v>
      </c>
    </row>
    <row r="1308" spans="1:4" x14ac:dyDescent="0.15">
      <c r="A1308" s="22">
        <v>1307</v>
      </c>
      <c r="B1308" s="32" t="s">
        <v>1576</v>
      </c>
      <c r="C1308" s="33" t="s">
        <v>1577</v>
      </c>
      <c r="D1308" s="34" t="s">
        <v>1559</v>
      </c>
    </row>
    <row r="1309" spans="1:4" x14ac:dyDescent="0.15">
      <c r="A1309" s="22">
        <v>1308</v>
      </c>
      <c r="B1309" s="32" t="s">
        <v>1578</v>
      </c>
      <c r="C1309" s="33" t="s">
        <v>1579</v>
      </c>
      <c r="D1309" s="34" t="s">
        <v>1559</v>
      </c>
    </row>
    <row r="1310" spans="1:4" x14ac:dyDescent="0.15">
      <c r="A1310" s="22">
        <v>1309</v>
      </c>
      <c r="B1310" s="32" t="s">
        <v>1580</v>
      </c>
      <c r="C1310" s="33" t="s">
        <v>1579</v>
      </c>
      <c r="D1310" s="34" t="s">
        <v>1559</v>
      </c>
    </row>
    <row r="1311" spans="1:4" x14ac:dyDescent="0.15">
      <c r="A1311" s="22">
        <v>1310</v>
      </c>
      <c r="B1311" s="32" t="s">
        <v>1581</v>
      </c>
      <c r="C1311" s="33" t="s">
        <v>1579</v>
      </c>
      <c r="D1311" s="34" t="s">
        <v>1559</v>
      </c>
    </row>
    <row r="1312" spans="1:4" x14ac:dyDescent="0.15">
      <c r="A1312" s="22">
        <v>1311</v>
      </c>
      <c r="B1312" s="32" t="s">
        <v>1582</v>
      </c>
      <c r="C1312" s="33" t="s">
        <v>1579</v>
      </c>
      <c r="D1312" s="34" t="s">
        <v>1559</v>
      </c>
    </row>
    <row r="1313" spans="1:4" x14ac:dyDescent="0.15">
      <c r="A1313" s="22">
        <v>1312</v>
      </c>
      <c r="B1313" s="32" t="s">
        <v>1583</v>
      </c>
      <c r="C1313" s="33" t="s">
        <v>1584</v>
      </c>
      <c r="D1313" s="34" t="s">
        <v>1559</v>
      </c>
    </row>
    <row r="1314" spans="1:4" x14ac:dyDescent="0.15">
      <c r="A1314" s="22">
        <v>1313</v>
      </c>
      <c r="B1314" s="32" t="s">
        <v>1585</v>
      </c>
      <c r="C1314" s="33" t="s">
        <v>1584</v>
      </c>
      <c r="D1314" s="34" t="s">
        <v>1559</v>
      </c>
    </row>
    <row r="1315" spans="1:4" x14ac:dyDescent="0.15">
      <c r="A1315" s="22">
        <v>1314</v>
      </c>
      <c r="B1315" s="32" t="s">
        <v>1586</v>
      </c>
      <c r="C1315" s="33" t="s">
        <v>1584</v>
      </c>
      <c r="D1315" s="34" t="s">
        <v>1559</v>
      </c>
    </row>
    <row r="1316" spans="1:4" x14ac:dyDescent="0.15">
      <c r="A1316" s="22">
        <v>1315</v>
      </c>
      <c r="B1316" s="35" t="s">
        <v>1587</v>
      </c>
      <c r="C1316" s="35" t="s">
        <v>1588</v>
      </c>
      <c r="D1316" s="34" t="s">
        <v>1589</v>
      </c>
    </row>
    <row r="1317" spans="1:4" x14ac:dyDescent="0.15">
      <c r="A1317" s="22">
        <v>1316</v>
      </c>
      <c r="B1317" s="35" t="s">
        <v>1590</v>
      </c>
      <c r="C1317" s="35" t="s">
        <v>1591</v>
      </c>
      <c r="D1317" s="34" t="s">
        <v>1589</v>
      </c>
    </row>
    <row r="1318" spans="1:4" x14ac:dyDescent="0.15">
      <c r="A1318" s="22">
        <v>1317</v>
      </c>
      <c r="B1318" s="35" t="s">
        <v>1592</v>
      </c>
      <c r="C1318" s="35" t="s">
        <v>1593</v>
      </c>
      <c r="D1318" s="34" t="s">
        <v>1589</v>
      </c>
    </row>
    <row r="1319" spans="1:4" x14ac:dyDescent="0.15">
      <c r="A1319" s="22">
        <v>1318</v>
      </c>
      <c r="B1319" s="35" t="s">
        <v>1594</v>
      </c>
      <c r="C1319" s="35" t="s">
        <v>1595</v>
      </c>
      <c r="D1319" s="34" t="s">
        <v>1589</v>
      </c>
    </row>
    <row r="1320" spans="1:4" x14ac:dyDescent="0.15">
      <c r="A1320" s="22">
        <v>1319</v>
      </c>
      <c r="B1320" s="35" t="s">
        <v>1596</v>
      </c>
      <c r="C1320" s="35" t="s">
        <v>1597</v>
      </c>
      <c r="D1320" s="35" t="s">
        <v>1598</v>
      </c>
    </row>
    <row r="1321" spans="1:4" x14ac:dyDescent="0.15">
      <c r="A1321" s="22">
        <v>1320</v>
      </c>
      <c r="B1321" s="35" t="s">
        <v>1599</v>
      </c>
      <c r="C1321" s="35" t="s">
        <v>1600</v>
      </c>
      <c r="D1321" s="35" t="s">
        <v>1598</v>
      </c>
    </row>
    <row r="1322" spans="1:4" x14ac:dyDescent="0.15">
      <c r="A1322" s="22">
        <v>1321</v>
      </c>
      <c r="B1322" s="35" t="s">
        <v>1601</v>
      </c>
      <c r="C1322" s="35" t="s">
        <v>1600</v>
      </c>
      <c r="D1322" s="35" t="s">
        <v>1598</v>
      </c>
    </row>
    <row r="1323" spans="1:4" x14ac:dyDescent="0.15">
      <c r="A1323" s="22">
        <v>1322</v>
      </c>
      <c r="B1323" s="35" t="s">
        <v>1602</v>
      </c>
      <c r="C1323" s="35" t="s">
        <v>1591</v>
      </c>
      <c r="D1323" s="35" t="s">
        <v>1598</v>
      </c>
    </row>
    <row r="1324" spans="1:4" x14ac:dyDescent="0.15">
      <c r="A1324" s="22">
        <v>1323</v>
      </c>
      <c r="B1324" s="35" t="s">
        <v>1603</v>
      </c>
      <c r="C1324" s="35" t="s">
        <v>1604</v>
      </c>
      <c r="D1324" s="35" t="s">
        <v>1598</v>
      </c>
    </row>
    <row r="1325" spans="1:4" x14ac:dyDescent="0.15">
      <c r="A1325" s="22">
        <v>1324</v>
      </c>
      <c r="B1325" s="35" t="s">
        <v>1605</v>
      </c>
      <c r="C1325" s="35" t="s">
        <v>1606</v>
      </c>
      <c r="D1325" s="35" t="s">
        <v>1598</v>
      </c>
    </row>
    <row r="1326" spans="1:4" x14ac:dyDescent="0.15">
      <c r="A1326" s="22">
        <v>1325</v>
      </c>
      <c r="B1326" s="35" t="s">
        <v>1607</v>
      </c>
      <c r="C1326" s="35" t="s">
        <v>1608</v>
      </c>
      <c r="D1326" s="35" t="s">
        <v>1598</v>
      </c>
    </row>
    <row r="1327" spans="1:4" x14ac:dyDescent="0.15">
      <c r="A1327" s="22">
        <v>1326</v>
      </c>
      <c r="B1327" s="35" t="s">
        <v>1609</v>
      </c>
      <c r="C1327" s="35" t="s">
        <v>1608</v>
      </c>
      <c r="D1327" s="35" t="s">
        <v>1598</v>
      </c>
    </row>
    <row r="1328" spans="1:4" x14ac:dyDescent="0.15">
      <c r="A1328" s="22">
        <v>1327</v>
      </c>
      <c r="B1328" s="35" t="s">
        <v>1610</v>
      </c>
      <c r="C1328" s="35" t="s">
        <v>1611</v>
      </c>
      <c r="D1328" s="35" t="s">
        <v>1598</v>
      </c>
    </row>
    <row r="1329" spans="1:4" x14ac:dyDescent="0.15">
      <c r="A1329" s="22">
        <v>1328</v>
      </c>
      <c r="B1329" s="35" t="s">
        <v>1612</v>
      </c>
      <c r="C1329" s="35" t="s">
        <v>1611</v>
      </c>
      <c r="D1329" s="35" t="s">
        <v>1598</v>
      </c>
    </row>
    <row r="1330" spans="1:4" x14ac:dyDescent="0.15">
      <c r="A1330" s="22">
        <v>1329</v>
      </c>
      <c r="B1330" s="32" t="s">
        <v>1613</v>
      </c>
      <c r="C1330" s="32" t="s">
        <v>1614</v>
      </c>
      <c r="D1330" s="35" t="s">
        <v>1615</v>
      </c>
    </row>
    <row r="1331" spans="1:4" x14ac:dyDescent="0.15">
      <c r="A1331" s="22">
        <v>1330</v>
      </c>
      <c r="B1331" s="32" t="s">
        <v>1616</v>
      </c>
      <c r="C1331" s="32" t="s">
        <v>1614</v>
      </c>
      <c r="D1331" s="35" t="s">
        <v>1615</v>
      </c>
    </row>
    <row r="1332" spans="1:4" x14ac:dyDescent="0.15">
      <c r="A1332" s="22">
        <v>1331</v>
      </c>
      <c r="B1332" s="32" t="s">
        <v>1617</v>
      </c>
      <c r="C1332" s="32" t="s">
        <v>1591</v>
      </c>
      <c r="D1332" s="35" t="s">
        <v>1615</v>
      </c>
    </row>
    <row r="1333" spans="1:4" x14ac:dyDescent="0.15">
      <c r="A1333" s="22">
        <v>1332</v>
      </c>
      <c r="B1333" s="32" t="s">
        <v>1618</v>
      </c>
      <c r="C1333" s="32" t="s">
        <v>1591</v>
      </c>
      <c r="D1333" s="35" t="s">
        <v>1615</v>
      </c>
    </row>
    <row r="1334" spans="1:4" x14ac:dyDescent="0.15">
      <c r="A1334" s="22">
        <v>1333</v>
      </c>
      <c r="B1334" s="32" t="s">
        <v>1619</v>
      </c>
      <c r="C1334" s="32" t="s">
        <v>1591</v>
      </c>
      <c r="D1334" s="35" t="s">
        <v>1615</v>
      </c>
    </row>
    <row r="1335" spans="1:4" x14ac:dyDescent="0.15">
      <c r="A1335" s="22">
        <v>1334</v>
      </c>
      <c r="B1335" s="32" t="s">
        <v>1620</v>
      </c>
      <c r="C1335" s="32" t="s">
        <v>1591</v>
      </c>
      <c r="D1335" s="35" t="s">
        <v>1615</v>
      </c>
    </row>
    <row r="1336" spans="1:4" x14ac:dyDescent="0.15">
      <c r="A1336" s="22">
        <v>1335</v>
      </c>
      <c r="B1336" s="32" t="s">
        <v>1621</v>
      </c>
      <c r="C1336" s="32" t="s">
        <v>1622</v>
      </c>
      <c r="D1336" s="35" t="s">
        <v>1615</v>
      </c>
    </row>
    <row r="1337" spans="1:4" x14ac:dyDescent="0.15">
      <c r="A1337" s="22">
        <v>1336</v>
      </c>
      <c r="B1337" s="32" t="s">
        <v>1623</v>
      </c>
      <c r="C1337" s="32" t="s">
        <v>1624</v>
      </c>
      <c r="D1337" s="35" t="s">
        <v>1615</v>
      </c>
    </row>
    <row r="1338" spans="1:4" x14ac:dyDescent="0.15">
      <c r="A1338" s="22">
        <v>1337</v>
      </c>
      <c r="B1338" s="32" t="s">
        <v>1625</v>
      </c>
      <c r="C1338" s="32" t="s">
        <v>1608</v>
      </c>
      <c r="D1338" s="35" t="s">
        <v>1615</v>
      </c>
    </row>
    <row r="1339" spans="1:4" x14ac:dyDescent="0.15">
      <c r="A1339" s="22">
        <v>1338</v>
      </c>
      <c r="B1339" s="32" t="s">
        <v>1626</v>
      </c>
      <c r="C1339" s="32" t="s">
        <v>1611</v>
      </c>
      <c r="D1339" s="35" t="s">
        <v>1615</v>
      </c>
    </row>
    <row r="1340" spans="1:4" x14ac:dyDescent="0.15">
      <c r="A1340" s="22">
        <v>1339</v>
      </c>
      <c r="B1340" s="36" t="s">
        <v>1627</v>
      </c>
      <c r="C1340" s="37" t="s">
        <v>1628</v>
      </c>
      <c r="D1340" s="30" t="s">
        <v>1629</v>
      </c>
    </row>
    <row r="1341" spans="1:4" x14ac:dyDescent="0.15">
      <c r="A1341" s="22">
        <v>1340</v>
      </c>
      <c r="B1341" s="36" t="s">
        <v>1630</v>
      </c>
      <c r="C1341" s="37" t="s">
        <v>1631</v>
      </c>
      <c r="D1341" s="35" t="s">
        <v>1629</v>
      </c>
    </row>
    <row r="1342" spans="1:4" x14ac:dyDescent="0.15">
      <c r="A1342" s="22">
        <v>1341</v>
      </c>
      <c r="B1342" s="36" t="s">
        <v>1632</v>
      </c>
      <c r="C1342" s="37" t="s">
        <v>1631</v>
      </c>
      <c r="D1342" s="35" t="s">
        <v>1629</v>
      </c>
    </row>
    <row r="1343" spans="1:4" x14ac:dyDescent="0.15">
      <c r="A1343" s="22">
        <v>1342</v>
      </c>
      <c r="B1343" s="36" t="s">
        <v>1633</v>
      </c>
      <c r="C1343" s="37" t="s">
        <v>1628</v>
      </c>
      <c r="D1343" s="35" t="s">
        <v>1629</v>
      </c>
    </row>
    <row r="1344" spans="1:4" x14ac:dyDescent="0.15">
      <c r="A1344" s="22">
        <v>1343</v>
      </c>
      <c r="B1344" s="36" t="s">
        <v>1634</v>
      </c>
      <c r="C1344" s="37" t="s">
        <v>1635</v>
      </c>
      <c r="D1344" s="35" t="s">
        <v>1629</v>
      </c>
    </row>
    <row r="1345" spans="1:4" x14ac:dyDescent="0.15">
      <c r="A1345" s="22">
        <v>1344</v>
      </c>
      <c r="B1345" s="36" t="s">
        <v>1636</v>
      </c>
      <c r="C1345" s="37" t="s">
        <v>1635</v>
      </c>
      <c r="D1345" s="35" t="s">
        <v>1629</v>
      </c>
    </row>
    <row r="1346" spans="1:4" x14ac:dyDescent="0.15">
      <c r="A1346" s="22">
        <v>1345</v>
      </c>
      <c r="B1346" s="36" t="s">
        <v>1637</v>
      </c>
      <c r="C1346" s="37" t="s">
        <v>1635</v>
      </c>
      <c r="D1346" s="35" t="s">
        <v>1629</v>
      </c>
    </row>
    <row r="1347" spans="1:4" x14ac:dyDescent="0.15">
      <c r="A1347" s="22">
        <v>1346</v>
      </c>
      <c r="B1347" s="36" t="s">
        <v>1638</v>
      </c>
      <c r="C1347" s="37" t="s">
        <v>1635</v>
      </c>
      <c r="D1347" s="35" t="s">
        <v>1629</v>
      </c>
    </row>
    <row r="1348" spans="1:4" x14ac:dyDescent="0.15">
      <c r="A1348" s="22">
        <v>1347</v>
      </c>
      <c r="B1348" s="36" t="s">
        <v>1639</v>
      </c>
      <c r="C1348" s="37" t="s">
        <v>1635</v>
      </c>
      <c r="D1348" s="35" t="s">
        <v>1629</v>
      </c>
    </row>
    <row r="1349" spans="1:4" x14ac:dyDescent="0.15">
      <c r="A1349" s="22">
        <v>1348</v>
      </c>
      <c r="B1349" s="36" t="s">
        <v>1640</v>
      </c>
      <c r="C1349" s="37" t="s">
        <v>1635</v>
      </c>
      <c r="D1349" s="35" t="s">
        <v>1629</v>
      </c>
    </row>
    <row r="1350" spans="1:4" x14ac:dyDescent="0.15">
      <c r="A1350" s="22">
        <v>1349</v>
      </c>
      <c r="B1350" s="36" t="s">
        <v>1641</v>
      </c>
      <c r="C1350" s="37" t="s">
        <v>1635</v>
      </c>
      <c r="D1350" s="35" t="s">
        <v>1629</v>
      </c>
    </row>
    <row r="1351" spans="1:4" x14ac:dyDescent="0.15">
      <c r="A1351" s="22">
        <v>1350</v>
      </c>
      <c r="B1351" s="36" t="s">
        <v>1642</v>
      </c>
      <c r="C1351" s="37" t="s">
        <v>1635</v>
      </c>
      <c r="D1351" s="35" t="s">
        <v>1629</v>
      </c>
    </row>
    <row r="1352" spans="1:4" x14ac:dyDescent="0.15">
      <c r="A1352" s="22">
        <v>1351</v>
      </c>
      <c r="B1352" s="36" t="s">
        <v>1643</v>
      </c>
      <c r="C1352" s="37" t="s">
        <v>1635</v>
      </c>
      <c r="D1352" s="35" t="s">
        <v>1629</v>
      </c>
    </row>
    <row r="1353" spans="1:4" x14ac:dyDescent="0.15">
      <c r="A1353" s="22">
        <v>1352</v>
      </c>
      <c r="B1353" s="38" t="s">
        <v>1644</v>
      </c>
      <c r="C1353" s="39" t="s">
        <v>1645</v>
      </c>
      <c r="D1353" s="35" t="s">
        <v>1629</v>
      </c>
    </row>
    <row r="1354" spans="1:4" x14ac:dyDescent="0.15">
      <c r="A1354" s="22">
        <v>1353</v>
      </c>
      <c r="B1354" s="38" t="s">
        <v>1646</v>
      </c>
      <c r="C1354" s="39" t="s">
        <v>1647</v>
      </c>
      <c r="D1354" s="35" t="s">
        <v>1629</v>
      </c>
    </row>
    <row r="1355" spans="1:4" x14ac:dyDescent="0.15">
      <c r="A1355" s="22">
        <v>1354</v>
      </c>
      <c r="B1355" s="38" t="s">
        <v>1648</v>
      </c>
      <c r="C1355" s="39" t="s">
        <v>1647</v>
      </c>
      <c r="D1355" s="35" t="s">
        <v>1629</v>
      </c>
    </row>
    <row r="1356" spans="1:4" x14ac:dyDescent="0.15">
      <c r="A1356" s="22">
        <v>1355</v>
      </c>
      <c r="B1356" s="38" t="s">
        <v>1649</v>
      </c>
      <c r="C1356" s="39" t="s">
        <v>1650</v>
      </c>
      <c r="D1356" s="35" t="s">
        <v>1629</v>
      </c>
    </row>
    <row r="1357" spans="1:4" x14ac:dyDescent="0.15">
      <c r="A1357" s="22">
        <v>1356</v>
      </c>
      <c r="B1357" s="40" t="s">
        <v>1651</v>
      </c>
      <c r="C1357" s="41" t="s">
        <v>1652</v>
      </c>
      <c r="D1357" s="35" t="s">
        <v>1629</v>
      </c>
    </row>
    <row r="1358" spans="1:4" x14ac:dyDescent="0.15">
      <c r="A1358" s="22">
        <v>1357</v>
      </c>
      <c r="B1358" s="40" t="s">
        <v>1653</v>
      </c>
      <c r="C1358" s="41" t="s">
        <v>1652</v>
      </c>
      <c r="D1358" s="35" t="s">
        <v>1629</v>
      </c>
    </row>
    <row r="1359" spans="1:4" x14ac:dyDescent="0.15">
      <c r="A1359" s="22">
        <v>1358</v>
      </c>
      <c r="B1359" s="42" t="s">
        <v>1654</v>
      </c>
      <c r="C1359" s="43" t="s">
        <v>1655</v>
      </c>
      <c r="D1359" s="35" t="s">
        <v>1629</v>
      </c>
    </row>
    <row r="1360" spans="1:4" x14ac:dyDescent="0.15">
      <c r="A1360" s="22">
        <v>1359</v>
      </c>
      <c r="B1360" s="42" t="s">
        <v>1656</v>
      </c>
      <c r="C1360" s="43" t="s">
        <v>1655</v>
      </c>
      <c r="D1360" s="35" t="s">
        <v>1629</v>
      </c>
    </row>
    <row r="1361" spans="1:4" x14ac:dyDescent="0.15">
      <c r="A1361" s="22">
        <v>1360</v>
      </c>
      <c r="B1361" s="44" t="s">
        <v>1657</v>
      </c>
      <c r="C1361" s="45" t="s">
        <v>1658</v>
      </c>
      <c r="D1361" s="35" t="s">
        <v>1629</v>
      </c>
    </row>
    <row r="1362" spans="1:4" x14ac:dyDescent="0.15">
      <c r="A1362" s="22">
        <v>1361</v>
      </c>
      <c r="B1362" s="44" t="s">
        <v>1659</v>
      </c>
      <c r="C1362" s="45" t="s">
        <v>1660</v>
      </c>
      <c r="D1362" s="35" t="s">
        <v>1629</v>
      </c>
    </row>
    <row r="1363" spans="1:4" x14ac:dyDescent="0.15">
      <c r="A1363" s="22">
        <v>1362</v>
      </c>
      <c r="B1363" s="44" t="s">
        <v>1661</v>
      </c>
      <c r="C1363" s="45" t="s">
        <v>1662</v>
      </c>
      <c r="D1363" s="35" t="s">
        <v>1629</v>
      </c>
    </row>
    <row r="1364" spans="1:4" x14ac:dyDescent="0.15">
      <c r="A1364" s="22">
        <v>1363</v>
      </c>
      <c r="B1364" s="44" t="s">
        <v>1663</v>
      </c>
      <c r="C1364" s="45" t="s">
        <v>1662</v>
      </c>
      <c r="D1364" s="35" t="s">
        <v>1629</v>
      </c>
    </row>
    <row r="1365" spans="1:4" x14ac:dyDescent="0.15">
      <c r="A1365" s="22">
        <v>1364</v>
      </c>
      <c r="B1365" s="44" t="s">
        <v>1664</v>
      </c>
      <c r="C1365" s="45" t="s">
        <v>1662</v>
      </c>
      <c r="D1365" s="35" t="s">
        <v>1629</v>
      </c>
    </row>
    <row r="1366" spans="1:4" x14ac:dyDescent="0.15">
      <c r="A1366" s="22">
        <v>1365</v>
      </c>
      <c r="B1366" s="44" t="s">
        <v>1665</v>
      </c>
      <c r="C1366" s="45" t="s">
        <v>1662</v>
      </c>
      <c r="D1366" s="35" t="s">
        <v>1629</v>
      </c>
    </row>
    <row r="1367" spans="1:4" x14ac:dyDescent="0.15">
      <c r="A1367" s="22">
        <v>1366</v>
      </c>
      <c r="B1367" s="44" t="s">
        <v>1666</v>
      </c>
      <c r="C1367" s="45" t="s">
        <v>1662</v>
      </c>
      <c r="D1367" s="35" t="s">
        <v>1629</v>
      </c>
    </row>
    <row r="1368" spans="1:4" x14ac:dyDescent="0.15">
      <c r="A1368" s="22">
        <v>1367</v>
      </c>
      <c r="B1368" s="44" t="s">
        <v>1667</v>
      </c>
      <c r="C1368" s="45" t="s">
        <v>1658</v>
      </c>
      <c r="D1368" s="35" t="s">
        <v>1629</v>
      </c>
    </row>
    <row r="1369" spans="1:4" x14ac:dyDescent="0.15">
      <c r="A1369" s="22">
        <v>1368</v>
      </c>
      <c r="B1369" s="44" t="s">
        <v>1668</v>
      </c>
      <c r="C1369" s="45" t="s">
        <v>1662</v>
      </c>
      <c r="D1369" s="35" t="s">
        <v>1629</v>
      </c>
    </row>
    <row r="1370" spans="1:4" x14ac:dyDescent="0.15">
      <c r="A1370" s="22">
        <v>1369</v>
      </c>
      <c r="B1370" s="35" t="s">
        <v>1669</v>
      </c>
      <c r="C1370" s="46" t="s">
        <v>1670</v>
      </c>
      <c r="D1370" s="35" t="s">
        <v>1671</v>
      </c>
    </row>
    <row r="1371" spans="1:4" x14ac:dyDescent="0.15">
      <c r="A1371" s="22">
        <v>1370</v>
      </c>
      <c r="B1371" s="35" t="s">
        <v>1672</v>
      </c>
      <c r="C1371" s="46" t="s">
        <v>1670</v>
      </c>
      <c r="D1371" s="35" t="s">
        <v>1671</v>
      </c>
    </row>
    <row r="1372" spans="1:4" x14ac:dyDescent="0.15">
      <c r="A1372" s="22">
        <v>1371</v>
      </c>
      <c r="B1372" s="35" t="s">
        <v>1673</v>
      </c>
      <c r="C1372" s="46" t="s">
        <v>1670</v>
      </c>
      <c r="D1372" s="35" t="s">
        <v>1671</v>
      </c>
    </row>
    <row r="1373" spans="1:4" x14ac:dyDescent="0.15">
      <c r="A1373" s="22">
        <v>1372</v>
      </c>
      <c r="B1373" s="35" t="s">
        <v>1674</v>
      </c>
      <c r="C1373" s="46" t="s">
        <v>1670</v>
      </c>
      <c r="D1373" s="35" t="s">
        <v>1671</v>
      </c>
    </row>
    <row r="1374" spans="1:4" x14ac:dyDescent="0.15">
      <c r="A1374" s="22">
        <v>1373</v>
      </c>
      <c r="B1374" s="35" t="s">
        <v>1675</v>
      </c>
      <c r="C1374" s="46" t="s">
        <v>1676</v>
      </c>
      <c r="D1374" s="35" t="s">
        <v>1671</v>
      </c>
    </row>
    <row r="1375" spans="1:4" x14ac:dyDescent="0.15">
      <c r="A1375" s="22">
        <v>1374</v>
      </c>
      <c r="B1375" s="35" t="s">
        <v>1677</v>
      </c>
      <c r="C1375" s="46" t="s">
        <v>1678</v>
      </c>
      <c r="D1375" s="35" t="s">
        <v>1671</v>
      </c>
    </row>
    <row r="1376" spans="1:4" x14ac:dyDescent="0.15">
      <c r="A1376" s="22">
        <v>1375</v>
      </c>
      <c r="B1376" s="35" t="s">
        <v>1679</v>
      </c>
      <c r="C1376" s="46" t="s">
        <v>1678</v>
      </c>
      <c r="D1376" s="35" t="s">
        <v>1671</v>
      </c>
    </row>
    <row r="1377" spans="1:4" x14ac:dyDescent="0.15">
      <c r="A1377" s="22">
        <v>1376</v>
      </c>
      <c r="B1377" s="35" t="s">
        <v>1680</v>
      </c>
      <c r="C1377" s="46" t="s">
        <v>1681</v>
      </c>
      <c r="D1377" s="35" t="s">
        <v>1671</v>
      </c>
    </row>
    <row r="1378" spans="1:4" x14ac:dyDescent="0.15">
      <c r="A1378" s="22">
        <v>1377</v>
      </c>
      <c r="B1378" s="35" t="s">
        <v>1682</v>
      </c>
      <c r="C1378" s="46" t="s">
        <v>1681</v>
      </c>
      <c r="D1378" s="35" t="s">
        <v>1671</v>
      </c>
    </row>
    <row r="1379" spans="1:4" x14ac:dyDescent="0.15">
      <c r="A1379" s="22">
        <v>1378</v>
      </c>
      <c r="B1379" s="35" t="s">
        <v>1683</v>
      </c>
      <c r="C1379" s="46" t="s">
        <v>1681</v>
      </c>
      <c r="D1379" s="35" t="s">
        <v>1671</v>
      </c>
    </row>
    <row r="1380" spans="1:4" x14ac:dyDescent="0.15">
      <c r="A1380" s="22">
        <v>1379</v>
      </c>
      <c r="B1380" s="35" t="s">
        <v>1684</v>
      </c>
      <c r="C1380" s="46" t="s">
        <v>1685</v>
      </c>
      <c r="D1380" s="35" t="s">
        <v>1671</v>
      </c>
    </row>
    <row r="1381" spans="1:4" x14ac:dyDescent="0.15">
      <c r="A1381" s="22">
        <v>1380</v>
      </c>
      <c r="B1381" s="32" t="s">
        <v>1686</v>
      </c>
      <c r="C1381" s="33" t="s">
        <v>1687</v>
      </c>
      <c r="D1381" s="30" t="s">
        <v>1688</v>
      </c>
    </row>
    <row r="1382" spans="1:4" x14ac:dyDescent="0.15">
      <c r="A1382" s="22">
        <v>1381</v>
      </c>
      <c r="B1382" s="32" t="s">
        <v>1689</v>
      </c>
      <c r="C1382" s="33" t="s">
        <v>1687</v>
      </c>
      <c r="D1382" s="34" t="s">
        <v>1688</v>
      </c>
    </row>
    <row r="1383" spans="1:4" x14ac:dyDescent="0.15">
      <c r="A1383" s="22">
        <v>1382</v>
      </c>
      <c r="B1383" s="32" t="s">
        <v>1690</v>
      </c>
      <c r="C1383" s="33" t="s">
        <v>1687</v>
      </c>
      <c r="D1383" s="34" t="s">
        <v>1688</v>
      </c>
    </row>
    <row r="1384" spans="1:4" x14ac:dyDescent="0.15">
      <c r="A1384" s="22">
        <v>1383</v>
      </c>
      <c r="B1384" s="32" t="s">
        <v>1691</v>
      </c>
      <c r="C1384" s="33" t="s">
        <v>1687</v>
      </c>
      <c r="D1384" s="34" t="s">
        <v>1688</v>
      </c>
    </row>
    <row r="1385" spans="1:4" x14ac:dyDescent="0.15">
      <c r="A1385" s="22">
        <v>1384</v>
      </c>
      <c r="B1385" s="32" t="s">
        <v>1692</v>
      </c>
      <c r="C1385" s="33" t="s">
        <v>1693</v>
      </c>
      <c r="D1385" s="34" t="s">
        <v>1688</v>
      </c>
    </row>
    <row r="1386" spans="1:4" x14ac:dyDescent="0.15">
      <c r="A1386" s="22">
        <v>1385</v>
      </c>
      <c r="B1386" s="32" t="s">
        <v>1692</v>
      </c>
      <c r="C1386" s="33" t="s">
        <v>1694</v>
      </c>
      <c r="D1386" s="34" t="s">
        <v>1688</v>
      </c>
    </row>
    <row r="1387" spans="1:4" x14ac:dyDescent="0.15">
      <c r="A1387" s="22">
        <v>1386</v>
      </c>
      <c r="B1387" s="32" t="s">
        <v>1695</v>
      </c>
      <c r="C1387" s="33" t="s">
        <v>1696</v>
      </c>
      <c r="D1387" s="34" t="s">
        <v>1688</v>
      </c>
    </row>
    <row r="1388" spans="1:4" x14ac:dyDescent="0.15">
      <c r="A1388" s="22">
        <v>1387</v>
      </c>
      <c r="B1388" s="32" t="s">
        <v>1697</v>
      </c>
      <c r="C1388" s="33" t="s">
        <v>1698</v>
      </c>
      <c r="D1388" s="34" t="s">
        <v>1699</v>
      </c>
    </row>
    <row r="1389" spans="1:4" x14ac:dyDescent="0.15">
      <c r="A1389" s="22">
        <v>1388</v>
      </c>
      <c r="B1389" s="32" t="s">
        <v>1700</v>
      </c>
      <c r="C1389" s="33" t="s">
        <v>1701</v>
      </c>
      <c r="D1389" s="34" t="s">
        <v>1699</v>
      </c>
    </row>
    <row r="1390" spans="1:4" x14ac:dyDescent="0.15">
      <c r="A1390" s="22">
        <v>1389</v>
      </c>
      <c r="B1390" s="32" t="s">
        <v>1702</v>
      </c>
      <c r="C1390" s="33" t="s">
        <v>1701</v>
      </c>
      <c r="D1390" s="34" t="s">
        <v>1699</v>
      </c>
    </row>
    <row r="1391" spans="1:4" x14ac:dyDescent="0.15">
      <c r="A1391" s="22">
        <v>1390</v>
      </c>
      <c r="B1391" s="32" t="s">
        <v>1703</v>
      </c>
      <c r="C1391" s="33" t="s">
        <v>1696</v>
      </c>
      <c r="D1391" s="34" t="s">
        <v>1699</v>
      </c>
    </row>
    <row r="1392" spans="1:4" x14ac:dyDescent="0.15">
      <c r="A1392" s="22">
        <v>1391</v>
      </c>
      <c r="B1392" s="32" t="s">
        <v>1704</v>
      </c>
      <c r="C1392" s="33" t="s">
        <v>1705</v>
      </c>
      <c r="D1392" s="34" t="s">
        <v>1699</v>
      </c>
    </row>
    <row r="1393" spans="1:4" x14ac:dyDescent="0.15">
      <c r="A1393" s="22">
        <v>1392</v>
      </c>
      <c r="B1393" s="32" t="s">
        <v>1706</v>
      </c>
      <c r="C1393" s="33" t="s">
        <v>1707</v>
      </c>
      <c r="D1393" s="34" t="s">
        <v>1708</v>
      </c>
    </row>
    <row r="1394" spans="1:4" x14ac:dyDescent="0.15">
      <c r="A1394" s="22">
        <v>1393</v>
      </c>
      <c r="B1394" s="32" t="s">
        <v>1709</v>
      </c>
      <c r="C1394" s="33" t="s">
        <v>1710</v>
      </c>
      <c r="D1394" s="34" t="s">
        <v>1708</v>
      </c>
    </row>
    <row r="1395" spans="1:4" x14ac:dyDescent="0.15">
      <c r="A1395" s="22">
        <v>1394</v>
      </c>
      <c r="B1395" s="32" t="s">
        <v>1711</v>
      </c>
      <c r="C1395" s="33" t="s">
        <v>1710</v>
      </c>
      <c r="D1395" s="34" t="s">
        <v>1708</v>
      </c>
    </row>
    <row r="1396" spans="1:4" x14ac:dyDescent="0.15">
      <c r="A1396" s="22">
        <v>1395</v>
      </c>
      <c r="B1396" s="32" t="s">
        <v>1712</v>
      </c>
      <c r="C1396" s="33" t="s">
        <v>1710</v>
      </c>
      <c r="D1396" s="34" t="s">
        <v>1708</v>
      </c>
    </row>
    <row r="1397" spans="1:4" x14ac:dyDescent="0.15">
      <c r="A1397" s="22">
        <v>1396</v>
      </c>
      <c r="B1397" s="32" t="s">
        <v>1713</v>
      </c>
      <c r="C1397" s="33" t="s">
        <v>1710</v>
      </c>
      <c r="D1397" s="34" t="s">
        <v>1708</v>
      </c>
    </row>
    <row r="1398" spans="1:4" x14ac:dyDescent="0.15">
      <c r="A1398" s="22">
        <v>1397</v>
      </c>
      <c r="B1398" s="32" t="s">
        <v>1714</v>
      </c>
      <c r="C1398" s="33" t="s">
        <v>1710</v>
      </c>
      <c r="D1398" s="34" t="s">
        <v>1708</v>
      </c>
    </row>
    <row r="1399" spans="1:4" x14ac:dyDescent="0.15">
      <c r="A1399" s="22">
        <v>1398</v>
      </c>
      <c r="B1399" s="32" t="s">
        <v>1715</v>
      </c>
      <c r="C1399" s="33" t="s">
        <v>1707</v>
      </c>
      <c r="D1399" s="34" t="s">
        <v>1708</v>
      </c>
    </row>
    <row r="1400" spans="1:4" x14ac:dyDescent="0.15">
      <c r="A1400" s="22">
        <v>1399</v>
      </c>
      <c r="B1400" s="32" t="s">
        <v>1716</v>
      </c>
      <c r="C1400" s="33" t="s">
        <v>1717</v>
      </c>
      <c r="D1400" s="34" t="s">
        <v>1708</v>
      </c>
    </row>
    <row r="1401" spans="1:4" x14ac:dyDescent="0.15">
      <c r="A1401" s="22">
        <v>1400</v>
      </c>
      <c r="B1401" s="32" t="s">
        <v>1718</v>
      </c>
      <c r="C1401" s="33" t="s">
        <v>1719</v>
      </c>
      <c r="D1401" s="34" t="s">
        <v>1708</v>
      </c>
    </row>
    <row r="1402" spans="1:4" x14ac:dyDescent="0.15">
      <c r="A1402" s="22">
        <v>1401</v>
      </c>
      <c r="B1402" s="32" t="s">
        <v>1720</v>
      </c>
      <c r="C1402" s="33" t="s">
        <v>1721</v>
      </c>
      <c r="D1402" s="34" t="s">
        <v>1708</v>
      </c>
    </row>
    <row r="1403" spans="1:4" x14ac:dyDescent="0.15">
      <c r="A1403" s="22">
        <v>1402</v>
      </c>
      <c r="B1403" s="32" t="s">
        <v>1722</v>
      </c>
      <c r="C1403" s="33" t="s">
        <v>1719</v>
      </c>
      <c r="D1403" s="34" t="s">
        <v>1708</v>
      </c>
    </row>
    <row r="1404" spans="1:4" x14ac:dyDescent="0.15">
      <c r="A1404" s="22">
        <v>1403</v>
      </c>
      <c r="B1404" s="32" t="s">
        <v>1723</v>
      </c>
      <c r="C1404" s="33" t="s">
        <v>1721</v>
      </c>
      <c r="D1404" s="34" t="s">
        <v>1708</v>
      </c>
    </row>
    <row r="1405" spans="1:4" x14ac:dyDescent="0.15">
      <c r="A1405" s="22">
        <v>1404</v>
      </c>
      <c r="B1405" s="32" t="s">
        <v>1724</v>
      </c>
      <c r="C1405" s="33" t="s">
        <v>1725</v>
      </c>
      <c r="D1405" s="34" t="s">
        <v>1708</v>
      </c>
    </row>
    <row r="1406" spans="1:4" x14ac:dyDescent="0.15">
      <c r="A1406" s="22">
        <v>1405</v>
      </c>
      <c r="B1406" s="32" t="s">
        <v>1726</v>
      </c>
      <c r="C1406" s="33" t="s">
        <v>1725</v>
      </c>
      <c r="D1406" s="34" t="s">
        <v>1708</v>
      </c>
    </row>
    <row r="1407" spans="1:4" x14ac:dyDescent="0.15">
      <c r="A1407" s="22">
        <v>1406</v>
      </c>
      <c r="B1407" s="32" t="s">
        <v>1727</v>
      </c>
      <c r="C1407" s="33" t="s">
        <v>1728</v>
      </c>
      <c r="D1407" s="34" t="s">
        <v>1708</v>
      </c>
    </row>
    <row r="1408" spans="1:4" x14ac:dyDescent="0.15">
      <c r="A1408" s="22">
        <v>1407</v>
      </c>
      <c r="B1408" s="32" t="s">
        <v>1729</v>
      </c>
      <c r="C1408" s="33" t="s">
        <v>1728</v>
      </c>
      <c r="D1408" s="34" t="s">
        <v>1708</v>
      </c>
    </row>
    <row r="1409" spans="1:4" x14ac:dyDescent="0.15">
      <c r="A1409" s="22">
        <v>1408</v>
      </c>
      <c r="B1409" s="32" t="s">
        <v>1730</v>
      </c>
      <c r="C1409" s="33" t="s">
        <v>1731</v>
      </c>
      <c r="D1409" s="34" t="s">
        <v>1732</v>
      </c>
    </row>
    <row r="1410" spans="1:4" x14ac:dyDescent="0.15">
      <c r="A1410" s="22">
        <v>1409</v>
      </c>
      <c r="B1410" s="32" t="s">
        <v>1733</v>
      </c>
      <c r="C1410" s="33" t="s">
        <v>1731</v>
      </c>
      <c r="D1410" s="34" t="s">
        <v>1732</v>
      </c>
    </row>
    <row r="1411" spans="1:4" x14ac:dyDescent="0.15">
      <c r="A1411" s="22">
        <v>1410</v>
      </c>
      <c r="B1411" s="32" t="s">
        <v>1734</v>
      </c>
      <c r="C1411" s="33" t="s">
        <v>1735</v>
      </c>
      <c r="D1411" s="34" t="s">
        <v>1732</v>
      </c>
    </row>
    <row r="1412" spans="1:4" x14ac:dyDescent="0.15">
      <c r="A1412" s="22">
        <v>1411</v>
      </c>
      <c r="B1412" s="32" t="s">
        <v>1736</v>
      </c>
      <c r="C1412" s="33" t="s">
        <v>1737</v>
      </c>
      <c r="D1412" s="34" t="s">
        <v>1732</v>
      </c>
    </row>
    <row r="1413" spans="1:4" x14ac:dyDescent="0.15">
      <c r="A1413" s="22">
        <v>1412</v>
      </c>
      <c r="B1413" s="32" t="s">
        <v>1738</v>
      </c>
      <c r="C1413" s="33" t="s">
        <v>1687</v>
      </c>
      <c r="D1413" s="34" t="s">
        <v>1732</v>
      </c>
    </row>
    <row r="1414" spans="1:4" x14ac:dyDescent="0.15">
      <c r="A1414" s="22">
        <v>1413</v>
      </c>
      <c r="B1414" s="32" t="s">
        <v>1739</v>
      </c>
      <c r="C1414" s="33" t="s">
        <v>1687</v>
      </c>
      <c r="D1414" s="34" t="s">
        <v>1732</v>
      </c>
    </row>
    <row r="1415" spans="1:4" x14ac:dyDescent="0.15">
      <c r="A1415" s="22">
        <v>1414</v>
      </c>
      <c r="B1415" s="32" t="s">
        <v>1740</v>
      </c>
      <c r="C1415" s="33" t="s">
        <v>1741</v>
      </c>
      <c r="D1415" s="34" t="s">
        <v>1732</v>
      </c>
    </row>
    <row r="1416" spans="1:4" x14ac:dyDescent="0.15">
      <c r="A1416" s="22">
        <v>1415</v>
      </c>
      <c r="B1416" s="32" t="s">
        <v>1742</v>
      </c>
      <c r="C1416" s="33" t="s">
        <v>1741</v>
      </c>
      <c r="D1416" s="34" t="s">
        <v>1732</v>
      </c>
    </row>
    <row r="1417" spans="1:4" x14ac:dyDescent="0.15">
      <c r="A1417" s="22">
        <v>1416</v>
      </c>
      <c r="B1417" s="32" t="s">
        <v>1743</v>
      </c>
      <c r="C1417" s="33" t="s">
        <v>1705</v>
      </c>
      <c r="D1417" s="34" t="s">
        <v>1732</v>
      </c>
    </row>
    <row r="1418" spans="1:4" x14ac:dyDescent="0.15">
      <c r="A1418" s="22">
        <v>1417</v>
      </c>
      <c r="B1418" s="32" t="s">
        <v>1744</v>
      </c>
      <c r="C1418" s="33" t="s">
        <v>2668</v>
      </c>
      <c r="D1418" s="34" t="s">
        <v>1746</v>
      </c>
    </row>
    <row r="1419" spans="1:4" x14ac:dyDescent="0.15">
      <c r="A1419" s="22">
        <v>1418</v>
      </c>
      <c r="B1419" s="47" t="s">
        <v>1747</v>
      </c>
      <c r="C1419" s="47" t="s">
        <v>1745</v>
      </c>
      <c r="D1419" s="47" t="s">
        <v>1746</v>
      </c>
    </row>
    <row r="1420" spans="1:4" x14ac:dyDescent="0.15">
      <c r="A1420" s="22">
        <v>1419</v>
      </c>
      <c r="B1420" s="47" t="s">
        <v>1748</v>
      </c>
      <c r="C1420" s="47" t="s">
        <v>1749</v>
      </c>
      <c r="D1420" s="47" t="s">
        <v>1746</v>
      </c>
    </row>
    <row r="1421" spans="1:4" x14ac:dyDescent="0.15">
      <c r="A1421" s="22">
        <v>1420</v>
      </c>
      <c r="B1421" s="47" t="s">
        <v>1750</v>
      </c>
      <c r="C1421" s="47" t="s">
        <v>1749</v>
      </c>
      <c r="D1421" s="47" t="s">
        <v>1746</v>
      </c>
    </row>
    <row r="1422" spans="1:4" x14ac:dyDescent="0.15">
      <c r="A1422" s="22">
        <v>1421</v>
      </c>
      <c r="B1422" s="47" t="s">
        <v>1751</v>
      </c>
      <c r="C1422" s="47" t="s">
        <v>1752</v>
      </c>
      <c r="D1422" s="47" t="s">
        <v>1746</v>
      </c>
    </row>
    <row r="1423" spans="1:4" x14ac:dyDescent="0.15">
      <c r="A1423" s="22">
        <v>1422</v>
      </c>
      <c r="B1423" s="47" t="s">
        <v>1753</v>
      </c>
      <c r="C1423" s="47" t="s">
        <v>1754</v>
      </c>
      <c r="D1423" s="47" t="s">
        <v>1746</v>
      </c>
    </row>
    <row r="1424" spans="1:4" x14ac:dyDescent="0.15">
      <c r="A1424" s="22">
        <v>1423</v>
      </c>
      <c r="B1424" s="47" t="s">
        <v>1755</v>
      </c>
      <c r="C1424" s="47" t="s">
        <v>1754</v>
      </c>
      <c r="D1424" s="47" t="s">
        <v>1746</v>
      </c>
    </row>
    <row r="1425" spans="1:4" x14ac:dyDescent="0.15">
      <c r="A1425" s="22">
        <v>1424</v>
      </c>
      <c r="B1425" s="47" t="s">
        <v>1756</v>
      </c>
      <c r="C1425" s="47" t="s">
        <v>1754</v>
      </c>
      <c r="D1425" s="47" t="s">
        <v>1746</v>
      </c>
    </row>
    <row r="1426" spans="1:4" x14ac:dyDescent="0.15">
      <c r="A1426" s="22">
        <v>1425</v>
      </c>
      <c r="B1426" s="47" t="s">
        <v>1757</v>
      </c>
      <c r="C1426" s="47" t="s">
        <v>1758</v>
      </c>
      <c r="D1426" s="47" t="s">
        <v>1746</v>
      </c>
    </row>
    <row r="1427" spans="1:4" x14ac:dyDescent="0.15">
      <c r="A1427" s="22">
        <v>1426</v>
      </c>
      <c r="B1427" s="23" t="s">
        <v>1759</v>
      </c>
      <c r="C1427" s="23" t="s">
        <v>1760</v>
      </c>
      <c r="D1427" s="48" t="s">
        <v>1761</v>
      </c>
    </row>
    <row r="1428" spans="1:4" x14ac:dyDescent="0.15">
      <c r="A1428" s="22">
        <v>1427</v>
      </c>
      <c r="B1428" s="23" t="s">
        <v>1762</v>
      </c>
      <c r="C1428" s="23" t="s">
        <v>1763</v>
      </c>
      <c r="D1428" s="47" t="s">
        <v>1761</v>
      </c>
    </row>
    <row r="1429" spans="1:4" x14ac:dyDescent="0.15">
      <c r="A1429" s="22">
        <v>1428</v>
      </c>
      <c r="B1429" s="23" t="s">
        <v>1764</v>
      </c>
      <c r="C1429" s="23" t="s">
        <v>1765</v>
      </c>
      <c r="D1429" s="47" t="s">
        <v>1761</v>
      </c>
    </row>
    <row r="1430" spans="1:4" x14ac:dyDescent="0.15">
      <c r="A1430" s="22">
        <v>1429</v>
      </c>
      <c r="B1430" s="23" t="s">
        <v>1766</v>
      </c>
      <c r="C1430" s="23" t="s">
        <v>1767</v>
      </c>
      <c r="D1430" s="47" t="s">
        <v>1761</v>
      </c>
    </row>
    <row r="1431" spans="1:4" x14ac:dyDescent="0.15">
      <c r="A1431" s="22">
        <v>1430</v>
      </c>
      <c r="B1431" s="23" t="s">
        <v>1768</v>
      </c>
      <c r="C1431" s="23" t="s">
        <v>1758</v>
      </c>
      <c r="D1431" s="47" t="s">
        <v>1761</v>
      </c>
    </row>
    <row r="1432" spans="1:4" x14ac:dyDescent="0.15">
      <c r="A1432" s="22">
        <v>1431</v>
      </c>
      <c r="B1432" s="23" t="s">
        <v>1769</v>
      </c>
      <c r="C1432" s="23" t="s">
        <v>1758</v>
      </c>
      <c r="D1432" s="47" t="s">
        <v>1761</v>
      </c>
    </row>
    <row r="1433" spans="1:4" x14ac:dyDescent="0.15">
      <c r="A1433" s="22">
        <v>1432</v>
      </c>
      <c r="B1433" s="23" t="s">
        <v>1770</v>
      </c>
      <c r="C1433" s="23" t="s">
        <v>1758</v>
      </c>
      <c r="D1433" s="47" t="s">
        <v>1761</v>
      </c>
    </row>
    <row r="1434" spans="1:4" x14ac:dyDescent="0.15">
      <c r="A1434" s="22">
        <v>1433</v>
      </c>
      <c r="B1434" s="23" t="s">
        <v>1771</v>
      </c>
      <c r="C1434" s="23" t="s">
        <v>1772</v>
      </c>
      <c r="D1434" s="47" t="s">
        <v>1761</v>
      </c>
    </row>
    <row r="1435" spans="1:4" x14ac:dyDescent="0.15">
      <c r="A1435" s="22">
        <v>1434</v>
      </c>
      <c r="B1435" s="23" t="s">
        <v>1773</v>
      </c>
      <c r="C1435" s="23" t="s">
        <v>1749</v>
      </c>
      <c r="D1435" s="47" t="s">
        <v>1761</v>
      </c>
    </row>
    <row r="1436" spans="1:4" x14ac:dyDescent="0.15">
      <c r="A1436" s="22">
        <v>1435</v>
      </c>
      <c r="B1436" s="23" t="s">
        <v>1774</v>
      </c>
      <c r="C1436" s="23" t="s">
        <v>1749</v>
      </c>
      <c r="D1436" s="47" t="s">
        <v>1761</v>
      </c>
    </row>
    <row r="1437" spans="1:4" x14ac:dyDescent="0.15">
      <c r="A1437" s="22">
        <v>1436</v>
      </c>
      <c r="B1437" s="23" t="s">
        <v>1775</v>
      </c>
      <c r="C1437" s="23" t="s">
        <v>1749</v>
      </c>
      <c r="D1437" s="47" t="s">
        <v>1761</v>
      </c>
    </row>
    <row r="1438" spans="1:4" x14ac:dyDescent="0.15">
      <c r="A1438" s="22">
        <v>1437</v>
      </c>
      <c r="B1438" s="23" t="s">
        <v>1776</v>
      </c>
      <c r="C1438" s="23" t="s">
        <v>1752</v>
      </c>
      <c r="D1438" s="47" t="s">
        <v>1761</v>
      </c>
    </row>
    <row r="1439" spans="1:4" x14ac:dyDescent="0.15">
      <c r="A1439" s="22">
        <v>1438</v>
      </c>
      <c r="B1439" s="23" t="s">
        <v>1777</v>
      </c>
      <c r="C1439" s="23" t="s">
        <v>1754</v>
      </c>
      <c r="D1439" s="47" t="s">
        <v>1761</v>
      </c>
    </row>
    <row r="1440" spans="1:4" x14ac:dyDescent="0.15">
      <c r="A1440" s="22">
        <v>1439</v>
      </c>
      <c r="B1440" s="23" t="s">
        <v>1778</v>
      </c>
      <c r="C1440" s="23" t="s">
        <v>1754</v>
      </c>
      <c r="D1440" s="47" t="s">
        <v>1761</v>
      </c>
    </row>
    <row r="1441" spans="1:4" x14ac:dyDescent="0.15">
      <c r="A1441" s="22">
        <v>1440</v>
      </c>
      <c r="B1441" s="23" t="s">
        <v>1779</v>
      </c>
      <c r="C1441" s="23" t="s">
        <v>1754</v>
      </c>
      <c r="D1441" s="47" t="s">
        <v>1761</v>
      </c>
    </row>
    <row r="1442" spans="1:4" x14ac:dyDescent="0.15">
      <c r="A1442" s="22">
        <v>1441</v>
      </c>
      <c r="B1442" s="23" t="s">
        <v>1780</v>
      </c>
      <c r="C1442" s="23" t="s">
        <v>1754</v>
      </c>
      <c r="D1442" s="47" t="s">
        <v>1761</v>
      </c>
    </row>
    <row r="1443" spans="1:4" x14ac:dyDescent="0.15">
      <c r="A1443" s="22">
        <v>1442</v>
      </c>
      <c r="B1443" s="23" t="s">
        <v>1781</v>
      </c>
      <c r="C1443" s="23" t="s">
        <v>1754</v>
      </c>
      <c r="D1443" s="47" t="s">
        <v>1761</v>
      </c>
    </row>
    <row r="1444" spans="1:4" x14ac:dyDescent="0.15">
      <c r="A1444" s="22">
        <v>1443</v>
      </c>
      <c r="B1444" s="23" t="s">
        <v>1782</v>
      </c>
      <c r="C1444" s="23" t="s">
        <v>1754</v>
      </c>
      <c r="D1444" s="47" t="s">
        <v>1761</v>
      </c>
    </row>
    <row r="1445" spans="1:4" x14ac:dyDescent="0.15">
      <c r="A1445" s="22">
        <v>1444</v>
      </c>
      <c r="B1445" s="23" t="s">
        <v>1783</v>
      </c>
      <c r="C1445" s="23" t="s">
        <v>1754</v>
      </c>
      <c r="D1445" s="47" t="s">
        <v>1761</v>
      </c>
    </row>
    <row r="1446" spans="1:4" x14ac:dyDescent="0.15">
      <c r="A1446" s="22">
        <v>1445</v>
      </c>
      <c r="B1446" s="23" t="s">
        <v>1784</v>
      </c>
      <c r="C1446" s="23" t="s">
        <v>1754</v>
      </c>
      <c r="D1446" s="47" t="s">
        <v>1761</v>
      </c>
    </row>
    <row r="1447" spans="1:4" x14ac:dyDescent="0.15">
      <c r="A1447" s="22">
        <v>1446</v>
      </c>
      <c r="B1447" s="23" t="s">
        <v>1785</v>
      </c>
      <c r="C1447" s="23" t="s">
        <v>1754</v>
      </c>
      <c r="D1447" s="47" t="s">
        <v>1761</v>
      </c>
    </row>
    <row r="1448" spans="1:4" x14ac:dyDescent="0.15">
      <c r="A1448" s="22">
        <v>1447</v>
      </c>
      <c r="B1448" s="23" t="s">
        <v>1786</v>
      </c>
      <c r="C1448" s="23" t="s">
        <v>1787</v>
      </c>
      <c r="D1448" s="47" t="s">
        <v>1761</v>
      </c>
    </row>
    <row r="1449" spans="1:4" x14ac:dyDescent="0.15">
      <c r="A1449" s="22">
        <v>1448</v>
      </c>
      <c r="B1449" s="49" t="s">
        <v>1788</v>
      </c>
      <c r="C1449" s="49" t="s">
        <v>1789</v>
      </c>
      <c r="D1449" s="28" t="s">
        <v>1790</v>
      </c>
    </row>
    <row r="1450" spans="1:4" x14ac:dyDescent="0.15">
      <c r="A1450" s="22">
        <v>1449</v>
      </c>
      <c r="B1450" s="49" t="s">
        <v>1791</v>
      </c>
      <c r="C1450" s="49" t="s">
        <v>1792</v>
      </c>
      <c r="D1450" s="27" t="s">
        <v>1790</v>
      </c>
    </row>
    <row r="1451" spans="1:4" x14ac:dyDescent="0.15">
      <c r="A1451" s="22">
        <v>1450</v>
      </c>
      <c r="B1451" s="49" t="s">
        <v>1793</v>
      </c>
      <c r="C1451" s="49" t="s">
        <v>1794</v>
      </c>
      <c r="D1451" s="27" t="s">
        <v>1790</v>
      </c>
    </row>
    <row r="1452" spans="1:4" x14ac:dyDescent="0.15">
      <c r="A1452" s="22">
        <v>1451</v>
      </c>
      <c r="B1452" s="49" t="s">
        <v>1795</v>
      </c>
      <c r="C1452" s="49" t="s">
        <v>1796</v>
      </c>
      <c r="D1452" s="27" t="s">
        <v>1790</v>
      </c>
    </row>
    <row r="1453" spans="1:4" x14ac:dyDescent="0.15">
      <c r="A1453" s="22">
        <v>1452</v>
      </c>
      <c r="B1453" s="49" t="s">
        <v>1797</v>
      </c>
      <c r="C1453" s="49" t="s">
        <v>1741</v>
      </c>
      <c r="D1453" s="27" t="s">
        <v>1790</v>
      </c>
    </row>
    <row r="1454" spans="1:4" x14ac:dyDescent="0.15">
      <c r="A1454" s="22">
        <v>1453</v>
      </c>
      <c r="B1454" s="49" t="s">
        <v>1798</v>
      </c>
      <c r="C1454" s="49" t="s">
        <v>1741</v>
      </c>
      <c r="D1454" s="27" t="s">
        <v>1790</v>
      </c>
    </row>
    <row r="1455" spans="1:4" x14ac:dyDescent="0.15">
      <c r="A1455" s="22">
        <v>1454</v>
      </c>
      <c r="B1455" s="49" t="s">
        <v>1799</v>
      </c>
      <c r="C1455" s="49" t="s">
        <v>1800</v>
      </c>
      <c r="D1455" s="27" t="s">
        <v>1790</v>
      </c>
    </row>
    <row r="1456" spans="1:4" x14ac:dyDescent="0.15">
      <c r="A1456" s="22">
        <v>1455</v>
      </c>
      <c r="B1456" s="49" t="s">
        <v>1801</v>
      </c>
      <c r="C1456" s="49" t="s">
        <v>1802</v>
      </c>
      <c r="D1456" s="27" t="s">
        <v>1790</v>
      </c>
    </row>
    <row r="1457" spans="1:4" x14ac:dyDescent="0.15">
      <c r="A1457" s="22">
        <v>1456</v>
      </c>
      <c r="B1457" s="50" t="s">
        <v>1803</v>
      </c>
      <c r="C1457" s="51" t="s">
        <v>1758</v>
      </c>
      <c r="D1457" s="28" t="s">
        <v>1804</v>
      </c>
    </row>
    <row r="1458" spans="1:4" x14ac:dyDescent="0.15">
      <c r="A1458" s="22">
        <v>1457</v>
      </c>
      <c r="B1458" s="50" t="s">
        <v>1805</v>
      </c>
      <c r="C1458" s="51" t="s">
        <v>1806</v>
      </c>
      <c r="D1458" s="27" t="s">
        <v>1804</v>
      </c>
    </row>
    <row r="1459" spans="1:4" x14ac:dyDescent="0.15">
      <c r="A1459" s="22">
        <v>1458</v>
      </c>
      <c r="B1459" s="50" t="s">
        <v>1807</v>
      </c>
      <c r="C1459" s="51" t="s">
        <v>1806</v>
      </c>
      <c r="D1459" s="27" t="s">
        <v>1804</v>
      </c>
    </row>
    <row r="1460" spans="1:4" x14ac:dyDescent="0.15">
      <c r="A1460" s="22">
        <v>1459</v>
      </c>
      <c r="B1460" s="50" t="s">
        <v>1808</v>
      </c>
      <c r="C1460" s="51" t="s">
        <v>1806</v>
      </c>
      <c r="D1460" s="27" t="s">
        <v>1804</v>
      </c>
    </row>
    <row r="1461" spans="1:4" x14ac:dyDescent="0.15">
      <c r="A1461" s="22">
        <v>1460</v>
      </c>
      <c r="B1461" s="50" t="s">
        <v>1809</v>
      </c>
      <c r="C1461" s="51" t="s">
        <v>1810</v>
      </c>
      <c r="D1461" s="27" t="s">
        <v>1804</v>
      </c>
    </row>
    <row r="1462" spans="1:4" x14ac:dyDescent="0.15">
      <c r="A1462" s="22">
        <v>1461</v>
      </c>
      <c r="B1462" s="27" t="s">
        <v>1811</v>
      </c>
      <c r="C1462" s="47" t="s">
        <v>1765</v>
      </c>
      <c r="D1462" s="27" t="s">
        <v>1804</v>
      </c>
    </row>
    <row r="1463" spans="1:4" x14ac:dyDescent="0.15">
      <c r="A1463" s="22">
        <v>1462</v>
      </c>
      <c r="B1463" s="27" t="s">
        <v>1812</v>
      </c>
      <c r="C1463" s="47" t="s">
        <v>1765</v>
      </c>
      <c r="D1463" s="27" t="s">
        <v>1804</v>
      </c>
    </row>
    <row r="1464" spans="1:4" x14ac:dyDescent="0.15">
      <c r="A1464" s="22">
        <v>1463</v>
      </c>
      <c r="B1464" s="27" t="s">
        <v>1813</v>
      </c>
      <c r="C1464" s="47" t="s">
        <v>1814</v>
      </c>
      <c r="D1464" s="27" t="s">
        <v>1815</v>
      </c>
    </row>
    <row r="1465" spans="1:4" x14ac:dyDescent="0.15">
      <c r="A1465" s="22">
        <v>1464</v>
      </c>
      <c r="B1465" s="27" t="s">
        <v>1816</v>
      </c>
      <c r="C1465" s="47" t="s">
        <v>1591</v>
      </c>
      <c r="D1465" s="27" t="s">
        <v>1815</v>
      </c>
    </row>
    <row r="1466" spans="1:4" x14ac:dyDescent="0.15">
      <c r="A1466" s="22">
        <v>1465</v>
      </c>
      <c r="B1466" s="27" t="s">
        <v>1817</v>
      </c>
      <c r="C1466" s="47" t="s">
        <v>1591</v>
      </c>
      <c r="D1466" s="27" t="s">
        <v>1815</v>
      </c>
    </row>
    <row r="1467" spans="1:4" x14ac:dyDescent="0.15">
      <c r="A1467" s="22">
        <v>1466</v>
      </c>
      <c r="B1467" s="27" t="s">
        <v>1818</v>
      </c>
      <c r="C1467" s="47" t="s">
        <v>1819</v>
      </c>
      <c r="D1467" s="27" t="s">
        <v>1815</v>
      </c>
    </row>
    <row r="1468" spans="1:4" x14ac:dyDescent="0.15">
      <c r="A1468" s="22">
        <v>1467</v>
      </c>
      <c r="B1468" s="27" t="s">
        <v>2665</v>
      </c>
      <c r="C1468" s="47" t="s">
        <v>2666</v>
      </c>
      <c r="D1468" s="27" t="s">
        <v>2667</v>
      </c>
    </row>
    <row r="1469" spans="1:4" x14ac:dyDescent="0.15">
      <c r="A1469" s="22">
        <v>1468</v>
      </c>
      <c r="B1469" s="27" t="s">
        <v>1820</v>
      </c>
      <c r="C1469" s="47" t="s">
        <v>1608</v>
      </c>
      <c r="D1469" s="27" t="s">
        <v>1815</v>
      </c>
    </row>
    <row r="1470" spans="1:4" x14ac:dyDescent="0.15">
      <c r="A1470" s="22">
        <v>1469</v>
      </c>
      <c r="B1470" s="27" t="s">
        <v>1821</v>
      </c>
      <c r="C1470" s="47" t="s">
        <v>1611</v>
      </c>
      <c r="D1470" s="27" t="s">
        <v>1815</v>
      </c>
    </row>
    <row r="1471" spans="1:4" x14ac:dyDescent="0.15">
      <c r="A1471" s="22">
        <v>1470</v>
      </c>
      <c r="B1471" s="31" t="s">
        <v>1822</v>
      </c>
      <c r="C1471" s="31" t="s">
        <v>1823</v>
      </c>
      <c r="D1471" s="30" t="s">
        <v>1824</v>
      </c>
    </row>
    <row r="1472" spans="1:4" x14ac:dyDescent="0.15">
      <c r="A1472" s="22">
        <v>1471</v>
      </c>
      <c r="B1472" s="31" t="s">
        <v>1825</v>
      </c>
      <c r="C1472" s="31" t="s">
        <v>1826</v>
      </c>
      <c r="D1472" s="30" t="s">
        <v>1824</v>
      </c>
    </row>
    <row r="1473" spans="1:4" x14ac:dyDescent="0.15">
      <c r="A1473" s="22">
        <v>1472</v>
      </c>
      <c r="B1473" s="31" t="s">
        <v>1827</v>
      </c>
      <c r="C1473" s="31" t="s">
        <v>1828</v>
      </c>
      <c r="D1473" s="30" t="s">
        <v>1824</v>
      </c>
    </row>
    <row r="1474" spans="1:4" x14ac:dyDescent="0.15">
      <c r="A1474" s="22">
        <v>1473</v>
      </c>
      <c r="B1474" s="31" t="s">
        <v>1829</v>
      </c>
      <c r="C1474" s="31" t="s">
        <v>1830</v>
      </c>
      <c r="D1474" s="30" t="s">
        <v>1824</v>
      </c>
    </row>
    <row r="1475" spans="1:4" x14ac:dyDescent="0.15">
      <c r="A1475" s="22">
        <v>1474</v>
      </c>
      <c r="B1475" s="30" t="s">
        <v>1831</v>
      </c>
      <c r="C1475" s="52" t="s">
        <v>1830</v>
      </c>
      <c r="D1475" s="30" t="s">
        <v>1824</v>
      </c>
    </row>
    <row r="1476" spans="1:4" x14ac:dyDescent="0.15">
      <c r="A1476" s="22">
        <v>1475</v>
      </c>
      <c r="B1476" s="30" t="s">
        <v>1832</v>
      </c>
      <c r="C1476" s="52" t="s">
        <v>1830</v>
      </c>
      <c r="D1476" s="30" t="s">
        <v>1824</v>
      </c>
    </row>
    <row r="1477" spans="1:4" x14ac:dyDescent="0.15">
      <c r="A1477" s="22">
        <v>1476</v>
      </c>
      <c r="B1477" s="30" t="s">
        <v>1833</v>
      </c>
      <c r="C1477" s="52" t="s">
        <v>1826</v>
      </c>
      <c r="D1477" s="30" t="s">
        <v>1834</v>
      </c>
    </row>
    <row r="1478" spans="1:4" x14ac:dyDescent="0.15">
      <c r="A1478" s="22">
        <v>1477</v>
      </c>
      <c r="B1478" s="28" t="s">
        <v>1835</v>
      </c>
      <c r="C1478" s="53" t="s">
        <v>1826</v>
      </c>
      <c r="D1478" s="28" t="s">
        <v>1834</v>
      </c>
    </row>
    <row r="1479" spans="1:4" x14ac:dyDescent="0.15">
      <c r="A1479" s="22">
        <v>1478</v>
      </c>
      <c r="B1479" s="28" t="s">
        <v>1836</v>
      </c>
      <c r="C1479" s="53" t="s">
        <v>1826</v>
      </c>
      <c r="D1479" s="28" t="s">
        <v>1834</v>
      </c>
    </row>
    <row r="1480" spans="1:4" x14ac:dyDescent="0.15">
      <c r="A1480" s="22">
        <v>1479</v>
      </c>
      <c r="B1480" s="28" t="s">
        <v>1837</v>
      </c>
      <c r="C1480" s="53" t="s">
        <v>1838</v>
      </c>
      <c r="D1480" s="28" t="s">
        <v>1834</v>
      </c>
    </row>
    <row r="1481" spans="1:4" x14ac:dyDescent="0.15">
      <c r="A1481" s="22">
        <v>1480</v>
      </c>
      <c r="B1481" s="28" t="s">
        <v>1839</v>
      </c>
      <c r="C1481" s="53" t="s">
        <v>1828</v>
      </c>
      <c r="D1481" s="28" t="s">
        <v>1834</v>
      </c>
    </row>
    <row r="1482" spans="1:4" x14ac:dyDescent="0.15">
      <c r="A1482" s="22">
        <v>1481</v>
      </c>
      <c r="B1482" s="28" t="s">
        <v>1840</v>
      </c>
      <c r="C1482" s="48" t="s">
        <v>1828</v>
      </c>
      <c r="D1482" s="28" t="s">
        <v>1834</v>
      </c>
    </row>
    <row r="1483" spans="1:4" x14ac:dyDescent="0.15">
      <c r="A1483" s="22">
        <v>1482</v>
      </c>
      <c r="B1483" s="30" t="s">
        <v>1841</v>
      </c>
      <c r="C1483" s="48" t="s">
        <v>1828</v>
      </c>
      <c r="D1483" s="30" t="s">
        <v>1834</v>
      </c>
    </row>
    <row r="1484" spans="1:4" x14ac:dyDescent="0.15">
      <c r="A1484" s="22">
        <v>1483</v>
      </c>
      <c r="B1484" s="30" t="s">
        <v>1842</v>
      </c>
      <c r="C1484" s="48" t="s">
        <v>1828</v>
      </c>
      <c r="D1484" s="30" t="s">
        <v>1834</v>
      </c>
    </row>
    <row r="1485" spans="1:4" x14ac:dyDescent="0.15">
      <c r="A1485" s="22">
        <v>1484</v>
      </c>
      <c r="B1485" s="30" t="s">
        <v>1843</v>
      </c>
      <c r="C1485" s="48" t="s">
        <v>1830</v>
      </c>
      <c r="D1485" s="30" t="s">
        <v>1834</v>
      </c>
    </row>
    <row r="1486" spans="1:4" x14ac:dyDescent="0.15">
      <c r="A1486" s="22">
        <v>1485</v>
      </c>
      <c r="B1486" s="30" t="s">
        <v>1844</v>
      </c>
      <c r="C1486" s="48" t="s">
        <v>1830</v>
      </c>
      <c r="D1486" s="30" t="s">
        <v>1834</v>
      </c>
    </row>
    <row r="1487" spans="1:4" x14ac:dyDescent="0.15">
      <c r="A1487" s="22">
        <v>1486</v>
      </c>
      <c r="B1487" s="30" t="s">
        <v>1845</v>
      </c>
      <c r="C1487" s="48" t="s">
        <v>1830</v>
      </c>
      <c r="D1487" s="30" t="s">
        <v>1834</v>
      </c>
    </row>
    <row r="1488" spans="1:4" x14ac:dyDescent="0.15">
      <c r="A1488" s="22">
        <v>1487</v>
      </c>
      <c r="B1488" s="30" t="s">
        <v>1846</v>
      </c>
      <c r="C1488" s="48" t="s">
        <v>1830</v>
      </c>
      <c r="D1488" s="30" t="s">
        <v>1834</v>
      </c>
    </row>
    <row r="1489" spans="1:4" x14ac:dyDescent="0.15">
      <c r="A1489" s="22">
        <v>1488</v>
      </c>
      <c r="B1489" s="30" t="s">
        <v>1847</v>
      </c>
      <c r="C1489" s="48" t="s">
        <v>1830</v>
      </c>
      <c r="D1489" s="30" t="s">
        <v>1834</v>
      </c>
    </row>
    <row r="1490" spans="1:4" x14ac:dyDescent="0.15">
      <c r="A1490" s="22">
        <v>1489</v>
      </c>
      <c r="B1490" s="35" t="s">
        <v>1848</v>
      </c>
      <c r="C1490" s="46" t="s">
        <v>1849</v>
      </c>
      <c r="D1490" s="30" t="s">
        <v>1850</v>
      </c>
    </row>
    <row r="1491" spans="1:4" x14ac:dyDescent="0.15">
      <c r="A1491" s="22">
        <v>1490</v>
      </c>
      <c r="B1491" s="35" t="s">
        <v>1851</v>
      </c>
      <c r="C1491" s="46" t="s">
        <v>1852</v>
      </c>
      <c r="D1491" s="34" t="s">
        <v>1850</v>
      </c>
    </row>
    <row r="1492" spans="1:4" x14ac:dyDescent="0.15">
      <c r="A1492" s="22">
        <v>1491</v>
      </c>
      <c r="B1492" s="35" t="s">
        <v>1853</v>
      </c>
      <c r="C1492" s="46" t="s">
        <v>1852</v>
      </c>
      <c r="D1492" s="34" t="s">
        <v>1850</v>
      </c>
    </row>
    <row r="1493" spans="1:4" x14ac:dyDescent="0.15">
      <c r="A1493" s="22">
        <v>1492</v>
      </c>
      <c r="B1493" s="35" t="s">
        <v>1854</v>
      </c>
      <c r="C1493" s="46" t="s">
        <v>1852</v>
      </c>
      <c r="D1493" s="34" t="s">
        <v>1850</v>
      </c>
    </row>
    <row r="1494" spans="1:4" x14ac:dyDescent="0.15">
      <c r="A1494" s="22">
        <v>1493</v>
      </c>
      <c r="B1494" s="35" t="s">
        <v>1855</v>
      </c>
      <c r="C1494" s="46" t="s">
        <v>1852</v>
      </c>
      <c r="D1494" s="34" t="s">
        <v>1850</v>
      </c>
    </row>
    <row r="1495" spans="1:4" x14ac:dyDescent="0.15">
      <c r="A1495" s="22">
        <v>1494</v>
      </c>
      <c r="B1495" s="35" t="s">
        <v>1856</v>
      </c>
      <c r="C1495" s="46" t="s">
        <v>1852</v>
      </c>
      <c r="D1495" s="34" t="s">
        <v>1850</v>
      </c>
    </row>
    <row r="1496" spans="1:4" x14ac:dyDescent="0.15">
      <c r="A1496" s="22">
        <v>1495</v>
      </c>
      <c r="B1496" s="35" t="s">
        <v>1857</v>
      </c>
      <c r="C1496" s="46" t="s">
        <v>1858</v>
      </c>
      <c r="D1496" s="34" t="s">
        <v>1850</v>
      </c>
    </row>
    <row r="1497" spans="1:4" x14ac:dyDescent="0.15">
      <c r="A1497" s="22">
        <v>1496</v>
      </c>
      <c r="B1497" s="35" t="s">
        <v>1859</v>
      </c>
      <c r="C1497" s="46" t="s">
        <v>1860</v>
      </c>
      <c r="D1497" s="34" t="s">
        <v>1850</v>
      </c>
    </row>
    <row r="1498" spans="1:4" x14ac:dyDescent="0.15">
      <c r="A1498" s="22">
        <v>1497</v>
      </c>
      <c r="B1498" s="35" t="s">
        <v>1861</v>
      </c>
      <c r="C1498" s="46" t="s">
        <v>1860</v>
      </c>
      <c r="D1498" s="34" t="s">
        <v>1850</v>
      </c>
    </row>
    <row r="1499" spans="1:4" x14ac:dyDescent="0.15">
      <c r="A1499" s="22">
        <v>1498</v>
      </c>
      <c r="B1499" s="35" t="s">
        <v>1862</v>
      </c>
      <c r="C1499" s="46" t="s">
        <v>1860</v>
      </c>
      <c r="D1499" s="34" t="s">
        <v>1850</v>
      </c>
    </row>
    <row r="1500" spans="1:4" x14ac:dyDescent="0.15">
      <c r="A1500" s="22">
        <v>1499</v>
      </c>
      <c r="B1500" s="35" t="s">
        <v>1863</v>
      </c>
      <c r="C1500" s="46" t="s">
        <v>1864</v>
      </c>
      <c r="D1500" s="34" t="s">
        <v>1850</v>
      </c>
    </row>
    <row r="1501" spans="1:4" x14ac:dyDescent="0.15">
      <c r="A1501" s="22">
        <v>1500</v>
      </c>
      <c r="B1501" s="35" t="s">
        <v>1865</v>
      </c>
      <c r="C1501" s="46" t="s">
        <v>1866</v>
      </c>
      <c r="D1501" s="34" t="s">
        <v>1850</v>
      </c>
    </row>
    <row r="1502" spans="1:4" x14ac:dyDescent="0.15">
      <c r="A1502" s="22">
        <v>1501</v>
      </c>
      <c r="B1502" s="35" t="s">
        <v>1867</v>
      </c>
      <c r="C1502" s="46" t="s">
        <v>1868</v>
      </c>
      <c r="D1502" s="34" t="s">
        <v>1850</v>
      </c>
    </row>
    <row r="1503" spans="1:4" x14ac:dyDescent="0.15">
      <c r="A1503" s="22">
        <v>1502</v>
      </c>
      <c r="B1503" s="35" t="s">
        <v>1869</v>
      </c>
      <c r="C1503" s="46" t="s">
        <v>1868</v>
      </c>
      <c r="D1503" s="34" t="s">
        <v>1850</v>
      </c>
    </row>
    <row r="1504" spans="1:4" x14ac:dyDescent="0.15">
      <c r="A1504" s="22">
        <v>1503</v>
      </c>
      <c r="B1504" s="35" t="s">
        <v>1870</v>
      </c>
      <c r="C1504" s="46" t="s">
        <v>1868</v>
      </c>
      <c r="D1504" s="34" t="s">
        <v>1850</v>
      </c>
    </row>
    <row r="1505" spans="1:4" x14ac:dyDescent="0.15">
      <c r="A1505" s="22">
        <v>1504</v>
      </c>
      <c r="B1505" s="35" t="s">
        <v>1871</v>
      </c>
      <c r="C1505" s="46" t="s">
        <v>1868</v>
      </c>
      <c r="D1505" s="34" t="s">
        <v>1850</v>
      </c>
    </row>
    <row r="1506" spans="1:4" x14ac:dyDescent="0.15">
      <c r="A1506" s="22">
        <v>1505</v>
      </c>
      <c r="B1506" s="35" t="s">
        <v>1872</v>
      </c>
      <c r="C1506" s="46" t="s">
        <v>1873</v>
      </c>
      <c r="D1506" s="34" t="s">
        <v>1850</v>
      </c>
    </row>
    <row r="1507" spans="1:4" x14ac:dyDescent="0.15">
      <c r="A1507" s="22">
        <v>1506</v>
      </c>
      <c r="B1507" s="31" t="s">
        <v>1874</v>
      </c>
      <c r="C1507" s="31" t="s">
        <v>1875</v>
      </c>
      <c r="D1507" s="30" t="s">
        <v>1876</v>
      </c>
    </row>
    <row r="1508" spans="1:4" x14ac:dyDescent="0.15">
      <c r="A1508" s="22">
        <v>1507</v>
      </c>
      <c r="B1508" s="31" t="s">
        <v>1877</v>
      </c>
      <c r="C1508" s="31" t="s">
        <v>1878</v>
      </c>
      <c r="D1508" s="30" t="s">
        <v>1876</v>
      </c>
    </row>
    <row r="1509" spans="1:4" x14ac:dyDescent="0.15">
      <c r="A1509" s="22">
        <v>1508</v>
      </c>
      <c r="B1509" s="31" t="s">
        <v>1879</v>
      </c>
      <c r="C1509" s="31" t="s">
        <v>1878</v>
      </c>
      <c r="D1509" s="30" t="s">
        <v>1876</v>
      </c>
    </row>
    <row r="1510" spans="1:4" x14ac:dyDescent="0.15">
      <c r="A1510" s="22">
        <v>1509</v>
      </c>
      <c r="B1510" s="31" t="s">
        <v>1880</v>
      </c>
      <c r="C1510" s="31" t="s">
        <v>1881</v>
      </c>
      <c r="D1510" s="30" t="s">
        <v>1876</v>
      </c>
    </row>
    <row r="1511" spans="1:4" x14ac:dyDescent="0.15">
      <c r="A1511" s="22">
        <v>1510</v>
      </c>
      <c r="B1511" s="31" t="s">
        <v>1882</v>
      </c>
      <c r="C1511" s="31" t="s">
        <v>1881</v>
      </c>
      <c r="D1511" s="30" t="s">
        <v>1876</v>
      </c>
    </row>
    <row r="1512" spans="1:4" x14ac:dyDescent="0.15">
      <c r="A1512" s="22">
        <v>1511</v>
      </c>
      <c r="B1512" s="31" t="s">
        <v>1883</v>
      </c>
      <c r="C1512" s="31" t="s">
        <v>1881</v>
      </c>
      <c r="D1512" s="30" t="s">
        <v>1876</v>
      </c>
    </row>
    <row r="1513" spans="1:4" x14ac:dyDescent="0.15">
      <c r="A1513" s="22">
        <v>1512</v>
      </c>
      <c r="B1513" s="31" t="s">
        <v>1884</v>
      </c>
      <c r="C1513" s="31" t="s">
        <v>1881</v>
      </c>
      <c r="D1513" s="30" t="s">
        <v>1876</v>
      </c>
    </row>
    <row r="1514" spans="1:4" x14ac:dyDescent="0.15">
      <c r="A1514" s="22">
        <v>1513</v>
      </c>
      <c r="B1514" s="31" t="s">
        <v>1885</v>
      </c>
      <c r="C1514" s="31" t="s">
        <v>1881</v>
      </c>
      <c r="D1514" s="30" t="s">
        <v>1876</v>
      </c>
    </row>
    <row r="1515" spans="1:4" x14ac:dyDescent="0.15">
      <c r="A1515" s="22">
        <v>1514</v>
      </c>
      <c r="B1515" s="31" t="s">
        <v>1886</v>
      </c>
      <c r="C1515" s="31" t="s">
        <v>1881</v>
      </c>
      <c r="D1515" s="30" t="s">
        <v>1876</v>
      </c>
    </row>
    <row r="1516" spans="1:4" x14ac:dyDescent="0.15">
      <c r="A1516" s="22">
        <v>1515</v>
      </c>
      <c r="B1516" s="30" t="s">
        <v>1887</v>
      </c>
      <c r="C1516" s="52" t="s">
        <v>1881</v>
      </c>
      <c r="D1516" s="30" t="s">
        <v>1876</v>
      </c>
    </row>
    <row r="1517" spans="1:4" x14ac:dyDescent="0.15">
      <c r="A1517" s="22">
        <v>1516</v>
      </c>
      <c r="B1517" s="30" t="s">
        <v>1888</v>
      </c>
      <c r="C1517" s="52" t="s">
        <v>1881</v>
      </c>
      <c r="D1517" s="30" t="s">
        <v>1876</v>
      </c>
    </row>
    <row r="1518" spans="1:4" x14ac:dyDescent="0.15">
      <c r="A1518" s="22">
        <v>1517</v>
      </c>
      <c r="B1518" s="30" t="s">
        <v>1889</v>
      </c>
      <c r="C1518" s="52" t="s">
        <v>1881</v>
      </c>
      <c r="D1518" s="30" t="s">
        <v>1876</v>
      </c>
    </row>
    <row r="1519" spans="1:4" x14ac:dyDescent="0.15">
      <c r="A1519" s="22">
        <v>1518</v>
      </c>
      <c r="B1519" s="31" t="s">
        <v>1890</v>
      </c>
      <c r="C1519" s="31" t="s">
        <v>1891</v>
      </c>
      <c r="D1519" s="30" t="s">
        <v>1876</v>
      </c>
    </row>
    <row r="1520" spans="1:4" x14ac:dyDescent="0.15">
      <c r="A1520" s="22">
        <v>1519</v>
      </c>
      <c r="B1520" s="31" t="s">
        <v>1892</v>
      </c>
      <c r="C1520" s="31" t="s">
        <v>1891</v>
      </c>
      <c r="D1520" s="30" t="s">
        <v>1876</v>
      </c>
    </row>
    <row r="1521" spans="1:4" x14ac:dyDescent="0.15">
      <c r="A1521" s="22">
        <v>1520</v>
      </c>
      <c r="B1521" s="31" t="s">
        <v>1893</v>
      </c>
      <c r="C1521" s="31" t="s">
        <v>1891</v>
      </c>
      <c r="D1521" s="30" t="s">
        <v>1876</v>
      </c>
    </row>
    <row r="1522" spans="1:4" x14ac:dyDescent="0.15">
      <c r="A1522" s="22">
        <v>1521</v>
      </c>
      <c r="B1522" s="31" t="s">
        <v>1894</v>
      </c>
      <c r="C1522" s="31" t="s">
        <v>1895</v>
      </c>
      <c r="D1522" s="30" t="s">
        <v>1876</v>
      </c>
    </row>
    <row r="1523" spans="1:4" x14ac:dyDescent="0.15">
      <c r="A1523" s="22">
        <v>1522</v>
      </c>
      <c r="B1523" s="31" t="s">
        <v>1896</v>
      </c>
      <c r="C1523" s="31" t="s">
        <v>1895</v>
      </c>
      <c r="D1523" s="30" t="s">
        <v>1876</v>
      </c>
    </row>
    <row r="1524" spans="1:4" x14ac:dyDescent="0.15">
      <c r="A1524" s="22">
        <v>1523</v>
      </c>
      <c r="B1524" s="31" t="s">
        <v>1897</v>
      </c>
      <c r="C1524" s="31" t="s">
        <v>1895</v>
      </c>
      <c r="D1524" s="30" t="s">
        <v>1876</v>
      </c>
    </row>
    <row r="1525" spans="1:4" x14ac:dyDescent="0.15">
      <c r="A1525" s="22">
        <v>1524</v>
      </c>
      <c r="B1525" s="31" t="s">
        <v>1898</v>
      </c>
      <c r="C1525" s="31" t="s">
        <v>1895</v>
      </c>
      <c r="D1525" s="30" t="s">
        <v>1876</v>
      </c>
    </row>
    <row r="1526" spans="1:4" x14ac:dyDescent="0.15">
      <c r="A1526" s="22">
        <v>1525</v>
      </c>
      <c r="B1526" s="31" t="s">
        <v>1899</v>
      </c>
      <c r="C1526" s="31" t="s">
        <v>1900</v>
      </c>
      <c r="D1526" s="30" t="s">
        <v>1876</v>
      </c>
    </row>
    <row r="1527" spans="1:4" x14ac:dyDescent="0.15">
      <c r="A1527" s="22">
        <v>1526</v>
      </c>
      <c r="B1527" s="35" t="s">
        <v>1901</v>
      </c>
      <c r="C1527" s="46" t="s">
        <v>1902</v>
      </c>
      <c r="D1527" s="30" t="s">
        <v>1903</v>
      </c>
    </row>
    <row r="1528" spans="1:4" x14ac:dyDescent="0.15">
      <c r="A1528" s="22">
        <v>1527</v>
      </c>
      <c r="B1528" s="35" t="s">
        <v>1904</v>
      </c>
      <c r="C1528" s="46" t="s">
        <v>1905</v>
      </c>
      <c r="D1528" s="35" t="s">
        <v>1903</v>
      </c>
    </row>
    <row r="1529" spans="1:4" x14ac:dyDescent="0.15">
      <c r="A1529" s="22">
        <v>1528</v>
      </c>
      <c r="B1529" s="35" t="s">
        <v>1906</v>
      </c>
      <c r="C1529" s="46" t="s">
        <v>1905</v>
      </c>
      <c r="D1529" s="35" t="s">
        <v>1903</v>
      </c>
    </row>
    <row r="1530" spans="1:4" x14ac:dyDescent="0.15">
      <c r="A1530" s="22">
        <v>1529</v>
      </c>
      <c r="B1530" s="35" t="s">
        <v>1907</v>
      </c>
      <c r="C1530" s="46" t="s">
        <v>1905</v>
      </c>
      <c r="D1530" s="35" t="s">
        <v>1903</v>
      </c>
    </row>
    <row r="1531" spans="1:4" x14ac:dyDescent="0.15">
      <c r="A1531" s="22">
        <v>1530</v>
      </c>
      <c r="B1531" s="35" t="s">
        <v>1908</v>
      </c>
      <c r="C1531" s="46" t="s">
        <v>1909</v>
      </c>
      <c r="D1531" s="35" t="s">
        <v>1903</v>
      </c>
    </row>
    <row r="1532" spans="1:4" x14ac:dyDescent="0.15">
      <c r="A1532" s="22">
        <v>1531</v>
      </c>
      <c r="B1532" s="35" t="s">
        <v>1910</v>
      </c>
      <c r="C1532" s="46" t="s">
        <v>1911</v>
      </c>
      <c r="D1532" s="35" t="s">
        <v>1903</v>
      </c>
    </row>
    <row r="1533" spans="1:4" x14ac:dyDescent="0.15">
      <c r="A1533" s="22">
        <v>1532</v>
      </c>
      <c r="B1533" s="35" t="s">
        <v>1912</v>
      </c>
      <c r="C1533" s="46" t="s">
        <v>1913</v>
      </c>
      <c r="D1533" s="35" t="s">
        <v>1903</v>
      </c>
    </row>
    <row r="1534" spans="1:4" x14ac:dyDescent="0.15">
      <c r="A1534" s="22">
        <v>1533</v>
      </c>
      <c r="B1534" s="35" t="s">
        <v>1914</v>
      </c>
      <c r="C1534" s="46" t="s">
        <v>1911</v>
      </c>
      <c r="D1534" s="35" t="s">
        <v>1903</v>
      </c>
    </row>
    <row r="1535" spans="1:4" x14ac:dyDescent="0.15">
      <c r="A1535" s="22">
        <v>1534</v>
      </c>
      <c r="B1535" s="35" t="s">
        <v>1915</v>
      </c>
      <c r="C1535" s="46" t="s">
        <v>1911</v>
      </c>
      <c r="D1535" s="35" t="s">
        <v>1903</v>
      </c>
    </row>
    <row r="1536" spans="1:4" x14ac:dyDescent="0.15">
      <c r="A1536" s="22">
        <v>1535</v>
      </c>
      <c r="B1536" s="35" t="s">
        <v>1916</v>
      </c>
      <c r="C1536" s="46" t="s">
        <v>1911</v>
      </c>
      <c r="D1536" s="35" t="s">
        <v>1903</v>
      </c>
    </row>
    <row r="1537" spans="1:4" x14ac:dyDescent="0.15">
      <c r="A1537" s="22">
        <v>1536</v>
      </c>
      <c r="B1537" s="35" t="s">
        <v>1917</v>
      </c>
      <c r="C1537" s="46" t="s">
        <v>1911</v>
      </c>
      <c r="D1537" s="35" t="s">
        <v>1903</v>
      </c>
    </row>
    <row r="1538" spans="1:4" x14ac:dyDescent="0.15">
      <c r="A1538" s="22">
        <v>1537</v>
      </c>
      <c r="B1538" s="35" t="s">
        <v>1918</v>
      </c>
      <c r="C1538" s="46" t="s">
        <v>1919</v>
      </c>
      <c r="D1538" s="35" t="s">
        <v>1903</v>
      </c>
    </row>
    <row r="1539" spans="1:4" x14ac:dyDescent="0.15">
      <c r="A1539" s="22">
        <v>1538</v>
      </c>
      <c r="B1539" s="35" t="s">
        <v>1920</v>
      </c>
      <c r="C1539" s="46" t="s">
        <v>1919</v>
      </c>
      <c r="D1539" s="35" t="s">
        <v>1903</v>
      </c>
    </row>
    <row r="1540" spans="1:4" x14ac:dyDescent="0.15">
      <c r="A1540" s="22">
        <v>1539</v>
      </c>
      <c r="B1540" s="35" t="s">
        <v>1921</v>
      </c>
      <c r="C1540" s="46" t="s">
        <v>1922</v>
      </c>
      <c r="D1540" s="35" t="s">
        <v>1903</v>
      </c>
    </row>
    <row r="1541" spans="1:4" x14ac:dyDescent="0.15">
      <c r="A1541" s="22">
        <v>1540</v>
      </c>
      <c r="B1541" s="35" t="s">
        <v>1923</v>
      </c>
      <c r="C1541" s="46" t="s">
        <v>1924</v>
      </c>
      <c r="D1541" s="35" t="s">
        <v>1903</v>
      </c>
    </row>
    <row r="1542" spans="1:4" x14ac:dyDescent="0.15">
      <c r="A1542" s="22">
        <v>1541</v>
      </c>
      <c r="B1542" s="35" t="s">
        <v>1925</v>
      </c>
      <c r="C1542" s="46" t="s">
        <v>1926</v>
      </c>
      <c r="D1542" s="35" t="s">
        <v>1903</v>
      </c>
    </row>
    <row r="1543" spans="1:4" x14ac:dyDescent="0.15">
      <c r="A1543" s="22">
        <v>1542</v>
      </c>
      <c r="B1543" s="35" t="s">
        <v>1927</v>
      </c>
      <c r="C1543" s="46" t="s">
        <v>1926</v>
      </c>
      <c r="D1543" s="35" t="s">
        <v>1903</v>
      </c>
    </row>
    <row r="1544" spans="1:4" x14ac:dyDescent="0.15">
      <c r="A1544" s="22">
        <v>1543</v>
      </c>
      <c r="B1544" s="35" t="s">
        <v>1928</v>
      </c>
      <c r="C1544" s="46" t="s">
        <v>1926</v>
      </c>
      <c r="D1544" s="35" t="s">
        <v>1903</v>
      </c>
    </row>
    <row r="1545" spans="1:4" x14ac:dyDescent="0.15">
      <c r="A1545" s="22">
        <v>1544</v>
      </c>
      <c r="B1545" s="35" t="s">
        <v>1929</v>
      </c>
      <c r="C1545" s="46" t="s">
        <v>1930</v>
      </c>
      <c r="D1545" s="35" t="s">
        <v>1903</v>
      </c>
    </row>
    <row r="1546" spans="1:4" x14ac:dyDescent="0.15">
      <c r="A1546" s="22">
        <v>1545</v>
      </c>
      <c r="B1546" s="35" t="s">
        <v>1931</v>
      </c>
      <c r="C1546" s="46" t="s">
        <v>1930</v>
      </c>
      <c r="D1546" s="35" t="s">
        <v>1903</v>
      </c>
    </row>
    <row r="1547" spans="1:4" x14ac:dyDescent="0.15">
      <c r="A1547" s="22">
        <v>1546</v>
      </c>
      <c r="B1547" s="35" t="s">
        <v>1932</v>
      </c>
      <c r="C1547" s="46" t="s">
        <v>1930</v>
      </c>
      <c r="D1547" s="35" t="s">
        <v>1903</v>
      </c>
    </row>
    <row r="1548" spans="1:4" x14ac:dyDescent="0.15">
      <c r="A1548" s="22">
        <v>1547</v>
      </c>
      <c r="B1548" s="34" t="s">
        <v>1933</v>
      </c>
      <c r="C1548" s="46" t="s">
        <v>1930</v>
      </c>
      <c r="D1548" s="35" t="s">
        <v>1903</v>
      </c>
    </row>
    <row r="1549" spans="1:4" x14ac:dyDescent="0.15">
      <c r="A1549" s="22">
        <v>1548</v>
      </c>
      <c r="B1549" s="35" t="s">
        <v>1934</v>
      </c>
      <c r="C1549" s="46" t="s">
        <v>1930</v>
      </c>
      <c r="D1549" s="35" t="s">
        <v>1903</v>
      </c>
    </row>
    <row r="1550" spans="1:4" x14ac:dyDescent="0.15">
      <c r="A1550" s="22">
        <v>1549</v>
      </c>
      <c r="B1550" s="35" t="s">
        <v>1935</v>
      </c>
      <c r="C1550" s="46" t="s">
        <v>1936</v>
      </c>
      <c r="D1550" s="35" t="s">
        <v>1903</v>
      </c>
    </row>
    <row r="1551" spans="1:4" x14ac:dyDescent="0.15">
      <c r="A1551" s="22">
        <v>1550</v>
      </c>
      <c r="B1551" s="35" t="s">
        <v>1937</v>
      </c>
      <c r="C1551" s="46" t="s">
        <v>1936</v>
      </c>
      <c r="D1551" s="35" t="s">
        <v>1903</v>
      </c>
    </row>
    <row r="1552" spans="1:4" x14ac:dyDescent="0.15">
      <c r="A1552" s="22">
        <v>1551</v>
      </c>
      <c r="B1552" s="35" t="s">
        <v>1938</v>
      </c>
      <c r="C1552" s="46" t="s">
        <v>1936</v>
      </c>
      <c r="D1552" s="35" t="s">
        <v>1903</v>
      </c>
    </row>
    <row r="1553" spans="1:4" x14ac:dyDescent="0.15">
      <c r="A1553" s="22">
        <v>1552</v>
      </c>
      <c r="B1553" s="35" t="s">
        <v>1939</v>
      </c>
      <c r="C1553" s="46" t="s">
        <v>1936</v>
      </c>
      <c r="D1553" s="35" t="s">
        <v>1903</v>
      </c>
    </row>
    <row r="1554" spans="1:4" x14ac:dyDescent="0.15">
      <c r="A1554" s="22">
        <v>1553</v>
      </c>
      <c r="B1554" s="35" t="s">
        <v>1940</v>
      </c>
      <c r="C1554" s="46" t="s">
        <v>1936</v>
      </c>
      <c r="D1554" s="35" t="s">
        <v>1903</v>
      </c>
    </row>
    <row r="1555" spans="1:4" x14ac:dyDescent="0.15">
      <c r="A1555" s="22">
        <v>1554</v>
      </c>
      <c r="B1555" s="35" t="s">
        <v>1941</v>
      </c>
      <c r="C1555" s="46" t="s">
        <v>1936</v>
      </c>
      <c r="D1555" s="35" t="s">
        <v>1903</v>
      </c>
    </row>
    <row r="1556" spans="1:4" x14ac:dyDescent="0.15">
      <c r="A1556" s="22">
        <v>1555</v>
      </c>
      <c r="B1556" s="35" t="s">
        <v>1942</v>
      </c>
      <c r="C1556" s="46" t="s">
        <v>1936</v>
      </c>
      <c r="D1556" s="35" t="s">
        <v>1903</v>
      </c>
    </row>
    <row r="1557" spans="1:4" x14ac:dyDescent="0.15">
      <c r="A1557" s="22">
        <v>1556</v>
      </c>
      <c r="B1557" s="35" t="s">
        <v>1943</v>
      </c>
      <c r="C1557" s="46" t="s">
        <v>1936</v>
      </c>
      <c r="D1557" s="35" t="s">
        <v>1903</v>
      </c>
    </row>
    <row r="1558" spans="1:4" x14ac:dyDescent="0.15">
      <c r="A1558" s="22">
        <v>1557</v>
      </c>
      <c r="B1558" s="35" t="s">
        <v>1944</v>
      </c>
      <c r="C1558" s="46" t="s">
        <v>1945</v>
      </c>
      <c r="D1558" s="35" t="s">
        <v>1946</v>
      </c>
    </row>
    <row r="1559" spans="1:4" x14ac:dyDescent="0.15">
      <c r="A1559" s="22">
        <v>1558</v>
      </c>
      <c r="B1559" s="35" t="s">
        <v>1947</v>
      </c>
      <c r="C1559" s="46" t="s">
        <v>1948</v>
      </c>
      <c r="D1559" s="35" t="s">
        <v>1946</v>
      </c>
    </row>
    <row r="1560" spans="1:4" x14ac:dyDescent="0.15">
      <c r="A1560" s="22">
        <v>1559</v>
      </c>
      <c r="B1560" s="35" t="s">
        <v>1949</v>
      </c>
      <c r="C1560" s="46" t="s">
        <v>1950</v>
      </c>
      <c r="D1560" s="35" t="s">
        <v>1946</v>
      </c>
    </row>
    <row r="1561" spans="1:4" x14ac:dyDescent="0.15">
      <c r="A1561" s="22">
        <v>1560</v>
      </c>
      <c r="B1561" s="35" t="s">
        <v>1951</v>
      </c>
      <c r="C1561" s="46" t="s">
        <v>1952</v>
      </c>
      <c r="D1561" s="35" t="s">
        <v>1946</v>
      </c>
    </row>
    <row r="1562" spans="1:4" x14ac:dyDescent="0.15">
      <c r="A1562" s="22">
        <v>1561</v>
      </c>
      <c r="B1562" s="35" t="s">
        <v>1953</v>
      </c>
      <c r="C1562" s="46" t="s">
        <v>1952</v>
      </c>
      <c r="D1562" s="35" t="s">
        <v>1946</v>
      </c>
    </row>
    <row r="1563" spans="1:4" x14ac:dyDescent="0.15">
      <c r="A1563" s="22">
        <v>1562</v>
      </c>
      <c r="B1563" s="35" t="s">
        <v>1954</v>
      </c>
      <c r="C1563" s="46" t="s">
        <v>1952</v>
      </c>
      <c r="D1563" s="35" t="s">
        <v>1946</v>
      </c>
    </row>
    <row r="1564" spans="1:4" x14ac:dyDescent="0.15">
      <c r="A1564" s="22">
        <v>1563</v>
      </c>
      <c r="B1564" s="35" t="s">
        <v>1955</v>
      </c>
      <c r="C1564" s="46" t="s">
        <v>1956</v>
      </c>
      <c r="D1564" s="30" t="s">
        <v>1957</v>
      </c>
    </row>
    <row r="1565" spans="1:4" x14ac:dyDescent="0.15">
      <c r="A1565" s="22">
        <v>1564</v>
      </c>
      <c r="B1565" s="35" t="s">
        <v>1958</v>
      </c>
      <c r="C1565" s="46" t="s">
        <v>1959</v>
      </c>
      <c r="D1565" s="35" t="s">
        <v>1957</v>
      </c>
    </row>
    <row r="1566" spans="1:4" x14ac:dyDescent="0.15">
      <c r="A1566" s="22">
        <v>1565</v>
      </c>
      <c r="B1566" s="35" t="s">
        <v>1960</v>
      </c>
      <c r="C1566" s="46" t="s">
        <v>1961</v>
      </c>
      <c r="D1566" s="35" t="s">
        <v>1957</v>
      </c>
    </row>
    <row r="1567" spans="1:4" x14ac:dyDescent="0.15">
      <c r="A1567" s="22">
        <v>1566</v>
      </c>
      <c r="B1567" s="35" t="s">
        <v>1962</v>
      </c>
      <c r="C1567" s="46" t="s">
        <v>1961</v>
      </c>
      <c r="D1567" s="35" t="s">
        <v>1957</v>
      </c>
    </row>
    <row r="1568" spans="1:4" x14ac:dyDescent="0.15">
      <c r="A1568" s="22">
        <v>1567</v>
      </c>
      <c r="B1568" s="35" t="s">
        <v>1963</v>
      </c>
      <c r="C1568" s="46" t="s">
        <v>1961</v>
      </c>
      <c r="D1568" s="35" t="s">
        <v>1957</v>
      </c>
    </row>
    <row r="1569" spans="1:4" x14ac:dyDescent="0.15">
      <c r="A1569" s="22">
        <v>1568</v>
      </c>
      <c r="B1569" s="35" t="s">
        <v>1964</v>
      </c>
      <c r="C1569" s="46" t="s">
        <v>1961</v>
      </c>
      <c r="D1569" s="35" t="s">
        <v>1957</v>
      </c>
    </row>
    <row r="1570" spans="1:4" x14ac:dyDescent="0.15">
      <c r="A1570" s="22">
        <v>1569</v>
      </c>
      <c r="B1570" s="35" t="s">
        <v>1965</v>
      </c>
      <c r="C1570" s="46" t="s">
        <v>1961</v>
      </c>
      <c r="D1570" s="35" t="s">
        <v>1957</v>
      </c>
    </row>
    <row r="1571" spans="1:4" x14ac:dyDescent="0.15">
      <c r="A1571" s="22">
        <v>1570</v>
      </c>
      <c r="B1571" s="35" t="s">
        <v>1966</v>
      </c>
      <c r="C1571" s="46" t="s">
        <v>1961</v>
      </c>
      <c r="D1571" s="35" t="s">
        <v>1957</v>
      </c>
    </row>
    <row r="1572" spans="1:4" x14ac:dyDescent="0.15">
      <c r="A1572" s="22">
        <v>1571</v>
      </c>
      <c r="B1572" s="35" t="s">
        <v>1967</v>
      </c>
      <c r="C1572" s="46" t="s">
        <v>1968</v>
      </c>
      <c r="D1572" s="35" t="s">
        <v>1957</v>
      </c>
    </row>
    <row r="1573" spans="1:4" x14ac:dyDescent="0.15">
      <c r="A1573" s="22">
        <v>1572</v>
      </c>
      <c r="B1573" s="35" t="s">
        <v>1969</v>
      </c>
      <c r="C1573" s="46" t="s">
        <v>1968</v>
      </c>
      <c r="D1573" s="35" t="s">
        <v>1957</v>
      </c>
    </row>
    <row r="1574" spans="1:4" x14ac:dyDescent="0.15">
      <c r="A1574" s="22">
        <v>1573</v>
      </c>
      <c r="B1574" s="35" t="s">
        <v>1970</v>
      </c>
      <c r="C1574" s="46" t="s">
        <v>1971</v>
      </c>
      <c r="D1574" s="35" t="s">
        <v>1957</v>
      </c>
    </row>
    <row r="1575" spans="1:4" x14ac:dyDescent="0.15">
      <c r="A1575" s="22">
        <v>1574</v>
      </c>
      <c r="B1575" s="35" t="s">
        <v>1972</v>
      </c>
      <c r="C1575" s="46" t="s">
        <v>1973</v>
      </c>
      <c r="D1575" s="35" t="s">
        <v>1957</v>
      </c>
    </row>
    <row r="1576" spans="1:4" x14ac:dyDescent="0.15">
      <c r="A1576" s="22">
        <v>1575</v>
      </c>
      <c r="B1576" s="35" t="s">
        <v>1974</v>
      </c>
      <c r="C1576" s="46" t="s">
        <v>1681</v>
      </c>
      <c r="D1576" s="35" t="s">
        <v>1957</v>
      </c>
    </row>
    <row r="1577" spans="1:4" x14ac:dyDescent="0.15">
      <c r="A1577" s="22">
        <v>1576</v>
      </c>
      <c r="B1577" s="35" t="s">
        <v>1975</v>
      </c>
      <c r="C1577" s="46" t="s">
        <v>1976</v>
      </c>
      <c r="D1577" s="35" t="s">
        <v>1957</v>
      </c>
    </row>
    <row r="1578" spans="1:4" x14ac:dyDescent="0.15">
      <c r="A1578" s="22">
        <v>1577</v>
      </c>
      <c r="B1578" s="35" t="s">
        <v>1977</v>
      </c>
      <c r="C1578" s="46" t="s">
        <v>1976</v>
      </c>
      <c r="D1578" s="35" t="s">
        <v>1957</v>
      </c>
    </row>
    <row r="1579" spans="1:4" x14ac:dyDescent="0.15">
      <c r="A1579" s="22">
        <v>1578</v>
      </c>
      <c r="B1579" s="35" t="s">
        <v>1978</v>
      </c>
      <c r="C1579" s="46" t="s">
        <v>1976</v>
      </c>
      <c r="D1579" s="35" t="s">
        <v>1957</v>
      </c>
    </row>
    <row r="1580" spans="1:4" x14ac:dyDescent="0.15">
      <c r="A1580" s="22">
        <v>1579</v>
      </c>
      <c r="B1580" s="35" t="s">
        <v>1979</v>
      </c>
      <c r="C1580" s="46" t="s">
        <v>1976</v>
      </c>
      <c r="D1580" s="35" t="s">
        <v>1957</v>
      </c>
    </row>
    <row r="1581" spans="1:4" x14ac:dyDescent="0.15">
      <c r="A1581" s="22">
        <v>1580</v>
      </c>
      <c r="B1581" s="35" t="s">
        <v>1980</v>
      </c>
      <c r="C1581" s="46" t="s">
        <v>1981</v>
      </c>
      <c r="D1581" s="35" t="s">
        <v>1957</v>
      </c>
    </row>
    <row r="1582" spans="1:4" x14ac:dyDescent="0.15">
      <c r="A1582" s="22">
        <v>1581</v>
      </c>
      <c r="B1582" s="35" t="s">
        <v>1982</v>
      </c>
      <c r="C1582" s="46" t="s">
        <v>1976</v>
      </c>
      <c r="D1582" s="35" t="s">
        <v>1957</v>
      </c>
    </row>
    <row r="1583" spans="1:4" x14ac:dyDescent="0.15">
      <c r="A1583" s="22">
        <v>1582</v>
      </c>
      <c r="B1583" s="35" t="s">
        <v>1983</v>
      </c>
      <c r="C1583" s="46" t="s">
        <v>1984</v>
      </c>
      <c r="D1583" s="35" t="s">
        <v>1985</v>
      </c>
    </row>
    <row r="1584" spans="1:4" x14ac:dyDescent="0.15">
      <c r="A1584" s="22">
        <v>1583</v>
      </c>
      <c r="B1584" s="35" t="s">
        <v>1986</v>
      </c>
      <c r="C1584" s="46" t="s">
        <v>1987</v>
      </c>
      <c r="D1584" s="35" t="s">
        <v>1988</v>
      </c>
    </row>
    <row r="1585" spans="1:4" x14ac:dyDescent="0.15">
      <c r="A1585" s="22">
        <v>1584</v>
      </c>
      <c r="B1585" s="35" t="s">
        <v>1989</v>
      </c>
      <c r="C1585" s="46" t="s">
        <v>1961</v>
      </c>
      <c r="D1585" s="35" t="s">
        <v>1988</v>
      </c>
    </row>
    <row r="1586" spans="1:4" x14ac:dyDescent="0.15">
      <c r="A1586" s="22">
        <v>1585</v>
      </c>
      <c r="B1586" s="35" t="s">
        <v>1990</v>
      </c>
      <c r="C1586" s="46" t="s">
        <v>1961</v>
      </c>
      <c r="D1586" s="35" t="s">
        <v>1988</v>
      </c>
    </row>
    <row r="1587" spans="1:4" x14ac:dyDescent="0.15">
      <c r="A1587" s="22">
        <v>1586</v>
      </c>
      <c r="B1587" s="35" t="s">
        <v>1991</v>
      </c>
      <c r="C1587" s="46" t="s">
        <v>1961</v>
      </c>
      <c r="D1587" s="35" t="s">
        <v>1988</v>
      </c>
    </row>
    <row r="1588" spans="1:4" x14ac:dyDescent="0.15">
      <c r="A1588" s="22">
        <v>1587</v>
      </c>
      <c r="B1588" s="35" t="s">
        <v>1992</v>
      </c>
      <c r="C1588" s="46" t="s">
        <v>1961</v>
      </c>
      <c r="D1588" s="35" t="s">
        <v>1988</v>
      </c>
    </row>
    <row r="1589" spans="1:4" x14ac:dyDescent="0.15">
      <c r="A1589" s="22">
        <v>1588</v>
      </c>
      <c r="B1589" s="35" t="s">
        <v>1993</v>
      </c>
      <c r="C1589" s="46" t="s">
        <v>1961</v>
      </c>
      <c r="D1589" s="35" t="s">
        <v>1988</v>
      </c>
    </row>
    <row r="1590" spans="1:4" x14ac:dyDescent="0.15">
      <c r="A1590" s="22">
        <v>1589</v>
      </c>
      <c r="B1590" s="35" t="s">
        <v>1994</v>
      </c>
      <c r="C1590" s="46" t="s">
        <v>1968</v>
      </c>
      <c r="D1590" s="35" t="s">
        <v>1988</v>
      </c>
    </row>
    <row r="1591" spans="1:4" x14ac:dyDescent="0.15">
      <c r="A1591" s="22">
        <v>1590</v>
      </c>
      <c r="B1591" s="35" t="s">
        <v>1995</v>
      </c>
      <c r="C1591" s="46" t="s">
        <v>1971</v>
      </c>
      <c r="D1591" s="35" t="s">
        <v>1988</v>
      </c>
    </row>
    <row r="1592" spans="1:4" x14ac:dyDescent="0.15">
      <c r="A1592" s="22">
        <v>1591</v>
      </c>
      <c r="B1592" s="35" t="s">
        <v>1996</v>
      </c>
      <c r="C1592" s="46" t="s">
        <v>1971</v>
      </c>
      <c r="D1592" s="35" t="s">
        <v>1988</v>
      </c>
    </row>
    <row r="1593" spans="1:4" x14ac:dyDescent="0.15">
      <c r="A1593" s="22">
        <v>1592</v>
      </c>
      <c r="B1593" s="35" t="s">
        <v>1997</v>
      </c>
      <c r="C1593" s="46" t="s">
        <v>1976</v>
      </c>
      <c r="D1593" s="35" t="s">
        <v>1988</v>
      </c>
    </row>
    <row r="1594" spans="1:4" x14ac:dyDescent="0.15">
      <c r="A1594" s="22">
        <v>1593</v>
      </c>
      <c r="B1594" s="35" t="s">
        <v>1998</v>
      </c>
      <c r="C1594" s="46" t="s">
        <v>1961</v>
      </c>
      <c r="D1594" s="35" t="s">
        <v>1999</v>
      </c>
    </row>
    <row r="1595" spans="1:4" x14ac:dyDescent="0.15">
      <c r="A1595" s="22">
        <v>1594</v>
      </c>
      <c r="B1595" s="35" t="s">
        <v>2000</v>
      </c>
      <c r="C1595" s="46" t="s">
        <v>1973</v>
      </c>
      <c r="D1595" s="35" t="s">
        <v>1999</v>
      </c>
    </row>
    <row r="1596" spans="1:4" x14ac:dyDescent="0.15">
      <c r="A1596" s="22">
        <v>1595</v>
      </c>
      <c r="B1596" s="31" t="s">
        <v>2001</v>
      </c>
      <c r="C1596" s="31" t="s">
        <v>2002</v>
      </c>
      <c r="D1596" s="30" t="s">
        <v>2003</v>
      </c>
    </row>
    <row r="1597" spans="1:4" x14ac:dyDescent="0.15">
      <c r="A1597" s="22">
        <v>1596</v>
      </c>
      <c r="B1597" s="31" t="s">
        <v>2004</v>
      </c>
      <c r="C1597" s="31" t="s">
        <v>2002</v>
      </c>
      <c r="D1597" s="30" t="s">
        <v>2003</v>
      </c>
    </row>
    <row r="1598" spans="1:4" x14ac:dyDescent="0.15">
      <c r="A1598" s="22">
        <v>1597</v>
      </c>
      <c r="B1598" s="31" t="s">
        <v>2005</v>
      </c>
      <c r="C1598" s="31" t="s">
        <v>2002</v>
      </c>
      <c r="D1598" s="30" t="s">
        <v>2003</v>
      </c>
    </row>
    <row r="1599" spans="1:4" x14ac:dyDescent="0.15">
      <c r="A1599" s="22">
        <v>1598</v>
      </c>
      <c r="B1599" s="31" t="s">
        <v>2006</v>
      </c>
      <c r="C1599" s="31" t="s">
        <v>2002</v>
      </c>
      <c r="D1599" s="30" t="s">
        <v>2003</v>
      </c>
    </row>
    <row r="1600" spans="1:4" x14ac:dyDescent="0.15">
      <c r="A1600" s="22">
        <v>1599</v>
      </c>
      <c r="B1600" s="31" t="s">
        <v>2007</v>
      </c>
      <c r="C1600" s="31" t="s">
        <v>2002</v>
      </c>
      <c r="D1600" s="30" t="s">
        <v>2003</v>
      </c>
    </row>
    <row r="1601" spans="1:4" x14ac:dyDescent="0.15">
      <c r="A1601" s="22">
        <v>1600</v>
      </c>
      <c r="B1601" s="31" t="s">
        <v>2008</v>
      </c>
      <c r="C1601" s="31" t="s">
        <v>2002</v>
      </c>
      <c r="D1601" s="30" t="s">
        <v>2003</v>
      </c>
    </row>
    <row r="1602" spans="1:4" x14ac:dyDescent="0.15">
      <c r="A1602" s="22">
        <v>1601</v>
      </c>
      <c r="B1602" s="31" t="s">
        <v>2009</v>
      </c>
      <c r="C1602" s="31" t="s">
        <v>2002</v>
      </c>
      <c r="D1602" s="30" t="s">
        <v>2003</v>
      </c>
    </row>
    <row r="1603" spans="1:4" x14ac:dyDescent="0.15">
      <c r="A1603" s="22">
        <v>1602</v>
      </c>
      <c r="B1603" s="31" t="s">
        <v>2010</v>
      </c>
      <c r="C1603" s="31" t="s">
        <v>2011</v>
      </c>
      <c r="D1603" s="30" t="s">
        <v>2003</v>
      </c>
    </row>
    <row r="1604" spans="1:4" x14ac:dyDescent="0.15">
      <c r="A1604" s="22">
        <v>1603</v>
      </c>
      <c r="B1604" s="31" t="s">
        <v>2012</v>
      </c>
      <c r="C1604" s="31" t="s">
        <v>2013</v>
      </c>
      <c r="D1604" s="30" t="s">
        <v>2003</v>
      </c>
    </row>
    <row r="1605" spans="1:4" x14ac:dyDescent="0.15">
      <c r="A1605" s="22">
        <v>1604</v>
      </c>
      <c r="B1605" s="30" t="s">
        <v>2014</v>
      </c>
      <c r="C1605" s="52" t="s">
        <v>2015</v>
      </c>
      <c r="D1605" s="30" t="s">
        <v>2003</v>
      </c>
    </row>
    <row r="1606" spans="1:4" x14ac:dyDescent="0.15">
      <c r="A1606" s="22">
        <v>1605</v>
      </c>
      <c r="B1606" s="30" t="s">
        <v>2016</v>
      </c>
      <c r="C1606" s="52" t="s">
        <v>2015</v>
      </c>
      <c r="D1606" s="30" t="s">
        <v>2003</v>
      </c>
    </row>
    <row r="1607" spans="1:4" x14ac:dyDescent="0.15">
      <c r="A1607" s="22">
        <v>1606</v>
      </c>
      <c r="B1607" s="30" t="s">
        <v>2017</v>
      </c>
      <c r="C1607" s="52" t="s">
        <v>2015</v>
      </c>
      <c r="D1607" s="30" t="s">
        <v>2003</v>
      </c>
    </row>
    <row r="1608" spans="1:4" x14ac:dyDescent="0.15">
      <c r="A1608" s="22">
        <v>1607</v>
      </c>
      <c r="B1608" s="30" t="s">
        <v>2018</v>
      </c>
      <c r="C1608" s="52" t="s">
        <v>2015</v>
      </c>
      <c r="D1608" s="30" t="s">
        <v>2003</v>
      </c>
    </row>
    <row r="1609" spans="1:4" x14ac:dyDescent="0.15">
      <c r="A1609" s="22">
        <v>1608</v>
      </c>
      <c r="B1609" s="30" t="s">
        <v>2019</v>
      </c>
      <c r="C1609" s="52" t="s">
        <v>2015</v>
      </c>
      <c r="D1609" s="30" t="s">
        <v>2003</v>
      </c>
    </row>
    <row r="1610" spans="1:4" x14ac:dyDescent="0.15">
      <c r="A1610" s="22">
        <v>1609</v>
      </c>
      <c r="B1610" s="30" t="s">
        <v>2020</v>
      </c>
      <c r="C1610" s="52" t="s">
        <v>2015</v>
      </c>
      <c r="D1610" s="30" t="s">
        <v>2003</v>
      </c>
    </row>
    <row r="1611" spans="1:4" x14ac:dyDescent="0.15">
      <c r="A1611" s="22">
        <v>1610</v>
      </c>
      <c r="B1611" s="30" t="s">
        <v>2021</v>
      </c>
      <c r="C1611" s="52" t="s">
        <v>2015</v>
      </c>
      <c r="D1611" s="30" t="s">
        <v>2003</v>
      </c>
    </row>
    <row r="1612" spans="1:4" x14ac:dyDescent="0.15">
      <c r="A1612" s="22">
        <v>1611</v>
      </c>
      <c r="B1612" s="30" t="s">
        <v>2022</v>
      </c>
      <c r="C1612" s="52" t="s">
        <v>2015</v>
      </c>
      <c r="D1612" s="30" t="s">
        <v>2003</v>
      </c>
    </row>
    <row r="1613" spans="1:4" x14ac:dyDescent="0.15">
      <c r="A1613" s="22">
        <v>1612</v>
      </c>
      <c r="B1613" s="30" t="s">
        <v>2023</v>
      </c>
      <c r="C1613" s="52" t="s">
        <v>2015</v>
      </c>
      <c r="D1613" s="30" t="s">
        <v>2003</v>
      </c>
    </row>
    <row r="1614" spans="1:4" x14ac:dyDescent="0.15">
      <c r="A1614" s="22">
        <v>1613</v>
      </c>
      <c r="B1614" s="30" t="s">
        <v>2024</v>
      </c>
      <c r="C1614" s="52" t="s">
        <v>2015</v>
      </c>
      <c r="D1614" s="30" t="s">
        <v>2003</v>
      </c>
    </row>
    <row r="1615" spans="1:4" x14ac:dyDescent="0.15">
      <c r="A1615" s="22">
        <v>1614</v>
      </c>
      <c r="B1615" s="30" t="s">
        <v>2025</v>
      </c>
      <c r="C1615" s="52" t="s">
        <v>2015</v>
      </c>
      <c r="D1615" s="30" t="s">
        <v>2003</v>
      </c>
    </row>
    <row r="1616" spans="1:4" x14ac:dyDescent="0.15">
      <c r="A1616" s="22">
        <v>1615</v>
      </c>
      <c r="B1616" s="30" t="s">
        <v>2026</v>
      </c>
      <c r="C1616" s="52" t="s">
        <v>2015</v>
      </c>
      <c r="D1616" s="30" t="s">
        <v>2003</v>
      </c>
    </row>
    <row r="1617" spans="1:4" x14ac:dyDescent="0.15">
      <c r="A1617" s="22">
        <v>1616</v>
      </c>
      <c r="B1617" s="30" t="s">
        <v>2027</v>
      </c>
      <c r="C1617" s="52" t="s">
        <v>2028</v>
      </c>
      <c r="D1617" s="30" t="s">
        <v>2003</v>
      </c>
    </row>
    <row r="1618" spans="1:4" x14ac:dyDescent="0.15">
      <c r="A1618" s="22">
        <v>1617</v>
      </c>
      <c r="B1618" s="30" t="s">
        <v>2029</v>
      </c>
      <c r="C1618" s="52" t="s">
        <v>2030</v>
      </c>
      <c r="D1618" s="30" t="s">
        <v>2031</v>
      </c>
    </row>
    <row r="1619" spans="1:4" x14ac:dyDescent="0.15">
      <c r="A1619" s="22">
        <v>1618</v>
      </c>
      <c r="B1619" s="52" t="s">
        <v>2032</v>
      </c>
      <c r="C1619" s="52" t="s">
        <v>2011</v>
      </c>
      <c r="D1619" s="52" t="s">
        <v>2031</v>
      </c>
    </row>
    <row r="1620" spans="1:4" x14ac:dyDescent="0.15">
      <c r="A1620" s="22">
        <v>1619</v>
      </c>
      <c r="B1620" s="52" t="s">
        <v>2033</v>
      </c>
      <c r="C1620" s="52" t="s">
        <v>2011</v>
      </c>
      <c r="D1620" s="52" t="s">
        <v>2031</v>
      </c>
    </row>
    <row r="1621" spans="1:4" x14ac:dyDescent="0.15">
      <c r="A1621" s="22">
        <v>1620</v>
      </c>
      <c r="B1621" s="52" t="s">
        <v>2034</v>
      </c>
      <c r="C1621" s="52" t="s">
        <v>2013</v>
      </c>
      <c r="D1621" s="52" t="s">
        <v>2031</v>
      </c>
    </row>
    <row r="1622" spans="1:4" x14ac:dyDescent="0.15">
      <c r="A1622" s="22">
        <v>1621</v>
      </c>
      <c r="B1622" s="52" t="s">
        <v>2035</v>
      </c>
      <c r="C1622" s="52" t="s">
        <v>2036</v>
      </c>
      <c r="D1622" s="52" t="s">
        <v>2031</v>
      </c>
    </row>
    <row r="1623" spans="1:4" x14ac:dyDescent="0.15">
      <c r="A1623" s="22">
        <v>1622</v>
      </c>
      <c r="B1623" s="52" t="s">
        <v>2037</v>
      </c>
      <c r="C1623" s="52" t="s">
        <v>2013</v>
      </c>
      <c r="D1623" s="52" t="s">
        <v>2031</v>
      </c>
    </row>
    <row r="1624" spans="1:4" x14ac:dyDescent="0.15">
      <c r="A1624" s="22">
        <v>1623</v>
      </c>
      <c r="B1624" s="52" t="s">
        <v>2038</v>
      </c>
      <c r="C1624" s="52" t="s">
        <v>2015</v>
      </c>
      <c r="D1624" s="52" t="s">
        <v>2031</v>
      </c>
    </row>
    <row r="1625" spans="1:4" x14ac:dyDescent="0.15">
      <c r="A1625" s="22">
        <v>1624</v>
      </c>
      <c r="B1625" s="52" t="s">
        <v>2039</v>
      </c>
      <c r="C1625" s="52" t="s">
        <v>2015</v>
      </c>
      <c r="D1625" s="52" t="s">
        <v>2031</v>
      </c>
    </row>
    <row r="1626" spans="1:4" x14ac:dyDescent="0.15">
      <c r="A1626" s="22">
        <v>1625</v>
      </c>
      <c r="B1626" s="52" t="s">
        <v>2040</v>
      </c>
      <c r="C1626" s="52" t="s">
        <v>2015</v>
      </c>
      <c r="D1626" s="52" t="s">
        <v>2031</v>
      </c>
    </row>
    <row r="1627" spans="1:4" x14ac:dyDescent="0.15">
      <c r="A1627" s="22">
        <v>1626</v>
      </c>
      <c r="B1627" s="52" t="s">
        <v>2041</v>
      </c>
      <c r="C1627" s="52" t="s">
        <v>2015</v>
      </c>
      <c r="D1627" s="52" t="s">
        <v>2031</v>
      </c>
    </row>
    <row r="1628" spans="1:4" x14ac:dyDescent="0.15">
      <c r="A1628" s="22">
        <v>1627</v>
      </c>
      <c r="B1628" s="30" t="s">
        <v>2042</v>
      </c>
      <c r="C1628" s="52" t="s">
        <v>2015</v>
      </c>
      <c r="D1628" s="30" t="s">
        <v>2031</v>
      </c>
    </row>
    <row r="1629" spans="1:4" x14ac:dyDescent="0.15">
      <c r="A1629" s="22">
        <v>1628</v>
      </c>
      <c r="B1629" s="32" t="s">
        <v>2043</v>
      </c>
      <c r="C1629" s="32" t="s">
        <v>2044</v>
      </c>
      <c r="D1629" s="30" t="s">
        <v>2045</v>
      </c>
    </row>
    <row r="1630" spans="1:4" x14ac:dyDescent="0.15">
      <c r="A1630" s="22">
        <v>1629</v>
      </c>
      <c r="B1630" s="32" t="s">
        <v>2046</v>
      </c>
      <c r="C1630" s="32" t="s">
        <v>2044</v>
      </c>
      <c r="D1630" s="35" t="s">
        <v>2045</v>
      </c>
    </row>
    <row r="1631" spans="1:4" x14ac:dyDescent="0.15">
      <c r="A1631" s="22">
        <v>1630</v>
      </c>
      <c r="B1631" s="32" t="s">
        <v>2047</v>
      </c>
      <c r="C1631" s="32" t="s">
        <v>2044</v>
      </c>
      <c r="D1631" s="35" t="s">
        <v>2045</v>
      </c>
    </row>
    <row r="1632" spans="1:4" x14ac:dyDescent="0.15">
      <c r="A1632" s="22">
        <v>1631</v>
      </c>
      <c r="B1632" s="32" t="s">
        <v>2048</v>
      </c>
      <c r="C1632" s="32" t="s">
        <v>2044</v>
      </c>
      <c r="D1632" s="35" t="s">
        <v>2045</v>
      </c>
    </row>
    <row r="1633" spans="1:4" x14ac:dyDescent="0.15">
      <c r="A1633" s="22">
        <v>1632</v>
      </c>
      <c r="B1633" s="32" t="s">
        <v>2049</v>
      </c>
      <c r="C1633" s="32" t="s">
        <v>2050</v>
      </c>
      <c r="D1633" s="35" t="s">
        <v>2045</v>
      </c>
    </row>
    <row r="1634" spans="1:4" x14ac:dyDescent="0.15">
      <c r="A1634" s="22">
        <v>1633</v>
      </c>
      <c r="B1634" s="32" t="s">
        <v>2051</v>
      </c>
      <c r="C1634" s="32" t="s">
        <v>2050</v>
      </c>
      <c r="D1634" s="35" t="s">
        <v>2045</v>
      </c>
    </row>
    <row r="1635" spans="1:4" x14ac:dyDescent="0.15">
      <c r="A1635" s="22">
        <v>1634</v>
      </c>
      <c r="B1635" s="32" t="s">
        <v>2052</v>
      </c>
      <c r="C1635" s="32" t="s">
        <v>2050</v>
      </c>
      <c r="D1635" s="35" t="s">
        <v>2045</v>
      </c>
    </row>
    <row r="1636" spans="1:4" x14ac:dyDescent="0.15">
      <c r="A1636" s="22">
        <v>1635</v>
      </c>
      <c r="B1636" s="32" t="s">
        <v>2053</v>
      </c>
      <c r="C1636" s="32" t="s">
        <v>2054</v>
      </c>
      <c r="D1636" s="35" t="s">
        <v>2045</v>
      </c>
    </row>
    <row r="1637" spans="1:4" x14ac:dyDescent="0.15">
      <c r="A1637" s="22">
        <v>1636</v>
      </c>
      <c r="B1637" s="32" t="s">
        <v>2055</v>
      </c>
      <c r="C1637" s="32" t="s">
        <v>2054</v>
      </c>
      <c r="D1637" s="35" t="s">
        <v>2045</v>
      </c>
    </row>
    <row r="1638" spans="1:4" x14ac:dyDescent="0.15">
      <c r="A1638" s="22">
        <v>1637</v>
      </c>
      <c r="B1638" s="32" t="s">
        <v>2056</v>
      </c>
      <c r="C1638" s="32" t="s">
        <v>2057</v>
      </c>
      <c r="D1638" s="35" t="s">
        <v>2045</v>
      </c>
    </row>
    <row r="1639" spans="1:4" x14ac:dyDescent="0.15">
      <c r="A1639" s="22">
        <v>1638</v>
      </c>
      <c r="B1639" s="32" t="s">
        <v>2058</v>
      </c>
      <c r="C1639" s="32" t="s">
        <v>2057</v>
      </c>
      <c r="D1639" s="35" t="s">
        <v>2045</v>
      </c>
    </row>
    <row r="1640" spans="1:4" x14ac:dyDescent="0.15">
      <c r="A1640" s="22">
        <v>1639</v>
      </c>
      <c r="B1640" s="32" t="s">
        <v>2059</v>
      </c>
      <c r="C1640" s="32" t="s">
        <v>2057</v>
      </c>
      <c r="D1640" s="35" t="s">
        <v>2045</v>
      </c>
    </row>
    <row r="1641" spans="1:4" x14ac:dyDescent="0.15">
      <c r="A1641" s="22">
        <v>1640</v>
      </c>
      <c r="B1641" s="32" t="s">
        <v>2060</v>
      </c>
      <c r="C1641" s="32" t="s">
        <v>2057</v>
      </c>
      <c r="D1641" s="35" t="s">
        <v>2045</v>
      </c>
    </row>
    <row r="1642" spans="1:4" x14ac:dyDescent="0.15">
      <c r="A1642" s="22">
        <v>1641</v>
      </c>
      <c r="B1642" s="32" t="s">
        <v>2061</v>
      </c>
      <c r="C1642" s="32" t="s">
        <v>2057</v>
      </c>
      <c r="D1642" s="35" t="s">
        <v>2045</v>
      </c>
    </row>
    <row r="1643" spans="1:4" x14ac:dyDescent="0.15">
      <c r="A1643" s="22">
        <v>1642</v>
      </c>
      <c r="B1643" s="32" t="s">
        <v>2062</v>
      </c>
      <c r="C1643" s="32" t="s">
        <v>2057</v>
      </c>
      <c r="D1643" s="35" t="s">
        <v>2045</v>
      </c>
    </row>
    <row r="1644" spans="1:4" x14ac:dyDescent="0.15">
      <c r="A1644" s="22">
        <v>1643</v>
      </c>
      <c r="B1644" s="32" t="s">
        <v>2063</v>
      </c>
      <c r="C1644" s="32" t="s">
        <v>2057</v>
      </c>
      <c r="D1644" s="35" t="s">
        <v>2045</v>
      </c>
    </row>
    <row r="1645" spans="1:4" x14ac:dyDescent="0.15">
      <c r="A1645" s="22">
        <v>1644</v>
      </c>
      <c r="B1645" s="32" t="s">
        <v>2064</v>
      </c>
      <c r="C1645" s="32" t="s">
        <v>2065</v>
      </c>
      <c r="D1645" s="35" t="s">
        <v>2045</v>
      </c>
    </row>
    <row r="1646" spans="1:4" x14ac:dyDescent="0.15">
      <c r="A1646" s="22">
        <v>1645</v>
      </c>
      <c r="B1646" s="32" t="s">
        <v>2066</v>
      </c>
      <c r="C1646" s="32" t="s">
        <v>2044</v>
      </c>
      <c r="D1646" s="35" t="s">
        <v>2067</v>
      </c>
    </row>
    <row r="1647" spans="1:4" x14ac:dyDescent="0.15">
      <c r="A1647" s="22">
        <v>1646</v>
      </c>
      <c r="B1647" s="32" t="s">
        <v>2068</v>
      </c>
      <c r="C1647" s="32" t="s">
        <v>2044</v>
      </c>
      <c r="D1647" s="35" t="s">
        <v>2067</v>
      </c>
    </row>
    <row r="1648" spans="1:4" x14ac:dyDescent="0.15">
      <c r="A1648" s="22">
        <v>1647</v>
      </c>
      <c r="B1648" s="32" t="s">
        <v>2069</v>
      </c>
      <c r="C1648" s="32" t="s">
        <v>2044</v>
      </c>
      <c r="D1648" s="35" t="s">
        <v>2067</v>
      </c>
    </row>
    <row r="1649" spans="1:4" x14ac:dyDescent="0.15">
      <c r="A1649" s="22">
        <v>1648</v>
      </c>
      <c r="B1649" s="32" t="s">
        <v>2070</v>
      </c>
      <c r="C1649" s="32" t="s">
        <v>2071</v>
      </c>
      <c r="D1649" s="35" t="s">
        <v>2067</v>
      </c>
    </row>
    <row r="1650" spans="1:4" x14ac:dyDescent="0.15">
      <c r="A1650" s="22">
        <v>1649</v>
      </c>
      <c r="B1650" s="32" t="s">
        <v>2072</v>
      </c>
      <c r="C1650" s="32" t="s">
        <v>2073</v>
      </c>
      <c r="D1650" s="35" t="s">
        <v>2067</v>
      </c>
    </row>
    <row r="1651" spans="1:4" x14ac:dyDescent="0.15">
      <c r="A1651" s="22">
        <v>1650</v>
      </c>
      <c r="B1651" s="32" t="s">
        <v>2074</v>
      </c>
      <c r="C1651" s="32" t="s">
        <v>2075</v>
      </c>
      <c r="D1651" s="35" t="s">
        <v>2067</v>
      </c>
    </row>
    <row r="1652" spans="1:4" x14ac:dyDescent="0.15">
      <c r="A1652" s="22">
        <v>1651</v>
      </c>
      <c r="B1652" s="32" t="s">
        <v>2076</v>
      </c>
      <c r="C1652" s="32" t="s">
        <v>2054</v>
      </c>
      <c r="D1652" s="35" t="s">
        <v>2067</v>
      </c>
    </row>
    <row r="1653" spans="1:4" x14ac:dyDescent="0.15">
      <c r="A1653" s="22">
        <v>1652</v>
      </c>
      <c r="B1653" s="32" t="s">
        <v>2077</v>
      </c>
      <c r="C1653" s="32" t="s">
        <v>2057</v>
      </c>
      <c r="D1653" s="35" t="s">
        <v>2067</v>
      </c>
    </row>
    <row r="1654" spans="1:4" x14ac:dyDescent="0.15">
      <c r="A1654" s="22">
        <v>1653</v>
      </c>
      <c r="B1654" s="32" t="s">
        <v>2078</v>
      </c>
      <c r="C1654" s="32" t="s">
        <v>2057</v>
      </c>
      <c r="D1654" s="35" t="s">
        <v>2067</v>
      </c>
    </row>
    <row r="1655" spans="1:4" x14ac:dyDescent="0.15">
      <c r="A1655" s="22">
        <v>1654</v>
      </c>
      <c r="B1655" s="32" t="s">
        <v>2079</v>
      </c>
      <c r="C1655" s="32" t="s">
        <v>2057</v>
      </c>
      <c r="D1655" s="35" t="s">
        <v>2067</v>
      </c>
    </row>
    <row r="1656" spans="1:4" x14ac:dyDescent="0.15">
      <c r="A1656" s="22">
        <v>1655</v>
      </c>
      <c r="B1656" s="32" t="s">
        <v>1998</v>
      </c>
      <c r="C1656" s="32" t="s">
        <v>2057</v>
      </c>
      <c r="D1656" s="35" t="s">
        <v>2067</v>
      </c>
    </row>
    <row r="1657" spans="1:4" x14ac:dyDescent="0.15">
      <c r="A1657" s="22">
        <v>1656</v>
      </c>
      <c r="B1657" s="32" t="s">
        <v>2080</v>
      </c>
      <c r="C1657" s="32" t="s">
        <v>2057</v>
      </c>
      <c r="D1657" s="35" t="s">
        <v>2067</v>
      </c>
    </row>
    <row r="1658" spans="1:4" x14ac:dyDescent="0.15">
      <c r="A1658" s="22">
        <v>1657</v>
      </c>
      <c r="B1658" s="32" t="s">
        <v>2081</v>
      </c>
      <c r="C1658" s="32" t="s">
        <v>2057</v>
      </c>
      <c r="D1658" s="35" t="s">
        <v>2067</v>
      </c>
    </row>
    <row r="1659" spans="1:4" x14ac:dyDescent="0.15">
      <c r="A1659" s="22">
        <v>1658</v>
      </c>
      <c r="B1659" s="32" t="s">
        <v>2082</v>
      </c>
      <c r="C1659" s="32" t="s">
        <v>2044</v>
      </c>
      <c r="D1659" s="35" t="s">
        <v>2083</v>
      </c>
    </row>
    <row r="1660" spans="1:4" x14ac:dyDescent="0.15">
      <c r="A1660" s="22">
        <v>1659</v>
      </c>
      <c r="B1660" s="32" t="s">
        <v>2084</v>
      </c>
      <c r="C1660" s="32" t="s">
        <v>2085</v>
      </c>
      <c r="D1660" s="35" t="s">
        <v>2083</v>
      </c>
    </row>
    <row r="1661" spans="1:4" x14ac:dyDescent="0.15">
      <c r="A1661" s="22">
        <v>1660</v>
      </c>
      <c r="B1661" s="32" t="s">
        <v>2086</v>
      </c>
      <c r="C1661" s="32" t="s">
        <v>2087</v>
      </c>
      <c r="D1661" s="35" t="s">
        <v>2083</v>
      </c>
    </row>
    <row r="1662" spans="1:4" x14ac:dyDescent="0.15">
      <c r="A1662" s="22">
        <v>1661</v>
      </c>
      <c r="B1662" s="32" t="s">
        <v>2088</v>
      </c>
      <c r="C1662" s="32" t="s">
        <v>2089</v>
      </c>
      <c r="D1662" s="35" t="s">
        <v>2083</v>
      </c>
    </row>
    <row r="1663" spans="1:4" x14ac:dyDescent="0.15">
      <c r="A1663" s="22">
        <v>1662</v>
      </c>
      <c r="B1663" s="32" t="s">
        <v>2090</v>
      </c>
      <c r="C1663" s="32" t="s">
        <v>2091</v>
      </c>
      <c r="D1663" s="35" t="s">
        <v>2083</v>
      </c>
    </row>
    <row r="1664" spans="1:4" x14ac:dyDescent="0.15">
      <c r="A1664" s="22">
        <v>1663</v>
      </c>
      <c r="B1664" s="32" t="s">
        <v>2092</v>
      </c>
      <c r="C1664" s="32" t="s">
        <v>2093</v>
      </c>
      <c r="D1664" s="35" t="s">
        <v>2083</v>
      </c>
    </row>
    <row r="1665" spans="1:4" x14ac:dyDescent="0.15">
      <c r="A1665" s="22">
        <v>1664</v>
      </c>
      <c r="B1665" s="32" t="s">
        <v>2094</v>
      </c>
      <c r="C1665" s="32" t="s">
        <v>2091</v>
      </c>
      <c r="D1665" s="35" t="s">
        <v>2083</v>
      </c>
    </row>
    <row r="1666" spans="1:4" x14ac:dyDescent="0.15">
      <c r="A1666" s="22">
        <v>1665</v>
      </c>
      <c r="B1666" s="32" t="s">
        <v>2095</v>
      </c>
      <c r="C1666" s="33" t="s">
        <v>2096</v>
      </c>
      <c r="D1666" s="35" t="s">
        <v>2097</v>
      </c>
    </row>
    <row r="1667" spans="1:4" x14ac:dyDescent="0.15">
      <c r="A1667" s="22">
        <v>1666</v>
      </c>
      <c r="B1667" s="32" t="s">
        <v>2098</v>
      </c>
      <c r="C1667" s="32" t="s">
        <v>2099</v>
      </c>
      <c r="D1667" s="35" t="s">
        <v>2097</v>
      </c>
    </row>
    <row r="1668" spans="1:4" x14ac:dyDescent="0.15">
      <c r="A1668" s="22">
        <v>1667</v>
      </c>
      <c r="B1668" s="32" t="s">
        <v>2100</v>
      </c>
      <c r="C1668" s="32" t="s">
        <v>2044</v>
      </c>
      <c r="D1668" s="35" t="s">
        <v>2097</v>
      </c>
    </row>
    <row r="1669" spans="1:4" x14ac:dyDescent="0.15">
      <c r="A1669" s="22">
        <v>1668</v>
      </c>
      <c r="B1669" s="32" t="s">
        <v>2101</v>
      </c>
      <c r="C1669" s="32" t="s">
        <v>2044</v>
      </c>
      <c r="D1669" s="35" t="s">
        <v>2097</v>
      </c>
    </row>
    <row r="1670" spans="1:4" x14ac:dyDescent="0.15">
      <c r="A1670" s="22">
        <v>1669</v>
      </c>
      <c r="B1670" s="32" t="s">
        <v>2102</v>
      </c>
      <c r="C1670" s="32" t="s">
        <v>2103</v>
      </c>
      <c r="D1670" s="35" t="s">
        <v>2097</v>
      </c>
    </row>
    <row r="1671" spans="1:4" x14ac:dyDescent="0.15">
      <c r="A1671" s="22">
        <v>1670</v>
      </c>
      <c r="B1671" s="32" t="s">
        <v>2104</v>
      </c>
      <c r="C1671" s="32" t="s">
        <v>2105</v>
      </c>
      <c r="D1671" s="35" t="s">
        <v>2097</v>
      </c>
    </row>
    <row r="1672" spans="1:4" x14ac:dyDescent="0.15">
      <c r="A1672" s="22">
        <v>1671</v>
      </c>
      <c r="B1672" s="32" t="s">
        <v>2106</v>
      </c>
      <c r="C1672" s="32" t="s">
        <v>2054</v>
      </c>
      <c r="D1672" s="35" t="s">
        <v>2097</v>
      </c>
    </row>
    <row r="1673" spans="1:4" x14ac:dyDescent="0.15">
      <c r="A1673" s="22">
        <v>1672</v>
      </c>
      <c r="B1673" s="32" t="s">
        <v>2107</v>
      </c>
      <c r="C1673" s="32" t="s">
        <v>2054</v>
      </c>
      <c r="D1673" s="35" t="s">
        <v>2097</v>
      </c>
    </row>
    <row r="1674" spans="1:4" x14ac:dyDescent="0.15">
      <c r="A1674" s="22">
        <v>1673</v>
      </c>
      <c r="B1674" s="32" t="s">
        <v>2108</v>
      </c>
      <c r="C1674" s="32" t="s">
        <v>2057</v>
      </c>
      <c r="D1674" s="35" t="s">
        <v>2097</v>
      </c>
    </row>
    <row r="1675" spans="1:4" x14ac:dyDescent="0.15">
      <c r="A1675" s="22">
        <v>1674</v>
      </c>
      <c r="B1675" s="32" t="s">
        <v>2109</v>
      </c>
      <c r="C1675" s="32" t="s">
        <v>2044</v>
      </c>
      <c r="D1675" s="35" t="s">
        <v>2110</v>
      </c>
    </row>
    <row r="1676" spans="1:4" x14ac:dyDescent="0.15">
      <c r="A1676" s="22">
        <v>1675</v>
      </c>
      <c r="B1676" s="32" t="s">
        <v>2111</v>
      </c>
      <c r="C1676" s="32" t="s">
        <v>2112</v>
      </c>
      <c r="D1676" s="35" t="s">
        <v>2110</v>
      </c>
    </row>
    <row r="1677" spans="1:4" x14ac:dyDescent="0.15">
      <c r="A1677" s="22">
        <v>1676</v>
      </c>
      <c r="B1677" s="32" t="s">
        <v>2113</v>
      </c>
      <c r="C1677" s="32" t="s">
        <v>2114</v>
      </c>
      <c r="D1677" s="35" t="s">
        <v>2110</v>
      </c>
    </row>
    <row r="1678" spans="1:4" x14ac:dyDescent="0.15">
      <c r="A1678" s="22">
        <v>1677</v>
      </c>
      <c r="B1678" s="32" t="s">
        <v>2115</v>
      </c>
      <c r="C1678" s="32" t="s">
        <v>2116</v>
      </c>
      <c r="D1678" s="35" t="s">
        <v>2110</v>
      </c>
    </row>
    <row r="1679" spans="1:4" x14ac:dyDescent="0.15">
      <c r="A1679" s="22">
        <v>1678</v>
      </c>
      <c r="B1679" s="32" t="s">
        <v>2117</v>
      </c>
      <c r="C1679" s="32" t="s">
        <v>2057</v>
      </c>
      <c r="D1679" s="35" t="s">
        <v>2110</v>
      </c>
    </row>
    <row r="1680" spans="1:4" x14ac:dyDescent="0.15">
      <c r="A1680" s="22">
        <v>1679</v>
      </c>
      <c r="B1680" s="32" t="s">
        <v>2118</v>
      </c>
      <c r="C1680" s="32" t="s">
        <v>2057</v>
      </c>
      <c r="D1680" s="35" t="s">
        <v>2110</v>
      </c>
    </row>
    <row r="1681" spans="1:4" x14ac:dyDescent="0.15">
      <c r="A1681" s="22">
        <v>1680</v>
      </c>
      <c r="B1681" s="54" t="s">
        <v>2119</v>
      </c>
      <c r="C1681" s="32" t="s">
        <v>2057</v>
      </c>
      <c r="D1681" s="35" t="s">
        <v>2110</v>
      </c>
    </row>
    <row r="1682" spans="1:4" x14ac:dyDescent="0.15">
      <c r="A1682" s="22">
        <v>1681</v>
      </c>
      <c r="B1682" s="27" t="s">
        <v>2120</v>
      </c>
      <c r="C1682" s="47" t="s">
        <v>2121</v>
      </c>
      <c r="D1682" s="28" t="s">
        <v>2122</v>
      </c>
    </row>
    <row r="1683" spans="1:4" x14ac:dyDescent="0.15">
      <c r="A1683" s="22">
        <v>1682</v>
      </c>
      <c r="B1683" s="27" t="s">
        <v>2123</v>
      </c>
      <c r="C1683" s="47" t="s">
        <v>2124</v>
      </c>
      <c r="D1683" s="27" t="s">
        <v>2122</v>
      </c>
    </row>
    <row r="1684" spans="1:4" x14ac:dyDescent="0.15">
      <c r="A1684" s="22">
        <v>1683</v>
      </c>
      <c r="B1684" s="27" t="s">
        <v>2125</v>
      </c>
      <c r="C1684" s="47" t="s">
        <v>2124</v>
      </c>
      <c r="D1684" s="27" t="s">
        <v>2122</v>
      </c>
    </row>
    <row r="1685" spans="1:4" x14ac:dyDescent="0.15">
      <c r="A1685" s="22">
        <v>1684</v>
      </c>
      <c r="B1685" s="27" t="s">
        <v>2126</v>
      </c>
      <c r="C1685" s="47" t="s">
        <v>2124</v>
      </c>
      <c r="D1685" s="27" t="s">
        <v>2122</v>
      </c>
    </row>
    <row r="1686" spans="1:4" x14ac:dyDescent="0.15">
      <c r="A1686" s="22">
        <v>1685</v>
      </c>
      <c r="B1686" s="27" t="s">
        <v>2127</v>
      </c>
      <c r="C1686" s="47" t="s">
        <v>2124</v>
      </c>
      <c r="D1686" s="27" t="s">
        <v>2122</v>
      </c>
    </row>
    <row r="1687" spans="1:4" x14ac:dyDescent="0.15">
      <c r="A1687" s="22">
        <v>1686</v>
      </c>
      <c r="B1687" s="27" t="s">
        <v>2128</v>
      </c>
      <c r="C1687" s="47" t="s">
        <v>2124</v>
      </c>
      <c r="D1687" s="27" t="s">
        <v>2122</v>
      </c>
    </row>
    <row r="1688" spans="1:4" x14ac:dyDescent="0.15">
      <c r="A1688" s="22">
        <v>1687</v>
      </c>
      <c r="B1688" s="27" t="s">
        <v>2129</v>
      </c>
      <c r="C1688" s="47" t="s">
        <v>2124</v>
      </c>
      <c r="D1688" s="27" t="s">
        <v>2122</v>
      </c>
    </row>
    <row r="1689" spans="1:4" x14ac:dyDescent="0.15">
      <c r="A1689" s="22">
        <v>1688</v>
      </c>
      <c r="B1689" s="27" t="s">
        <v>2662</v>
      </c>
      <c r="C1689" s="47" t="s">
        <v>2663</v>
      </c>
      <c r="D1689" s="27" t="s">
        <v>2664</v>
      </c>
    </row>
    <row r="1690" spans="1:4" x14ac:dyDescent="0.15">
      <c r="A1690" s="22">
        <v>1689</v>
      </c>
      <c r="B1690" s="27" t="s">
        <v>2130</v>
      </c>
      <c r="C1690" s="47" t="s">
        <v>2124</v>
      </c>
      <c r="D1690" s="27" t="s">
        <v>2122</v>
      </c>
    </row>
    <row r="1691" spans="1:4" x14ac:dyDescent="0.15">
      <c r="A1691" s="22">
        <v>1690</v>
      </c>
      <c r="B1691" s="27" t="s">
        <v>2131</v>
      </c>
      <c r="C1691" s="47" t="s">
        <v>2132</v>
      </c>
      <c r="D1691" s="27" t="s">
        <v>2122</v>
      </c>
    </row>
    <row r="1692" spans="1:4" x14ac:dyDescent="0.15">
      <c r="A1692" s="22">
        <v>1691</v>
      </c>
      <c r="B1692" s="27" t="s">
        <v>2133</v>
      </c>
      <c r="C1692" s="47" t="s">
        <v>2134</v>
      </c>
      <c r="D1692" s="27" t="s">
        <v>2122</v>
      </c>
    </row>
    <row r="1693" spans="1:4" x14ac:dyDescent="0.15">
      <c r="A1693" s="22">
        <v>1692</v>
      </c>
      <c r="B1693" s="27" t="s">
        <v>2135</v>
      </c>
      <c r="C1693" s="47" t="s">
        <v>2134</v>
      </c>
      <c r="D1693" s="27" t="s">
        <v>2122</v>
      </c>
    </row>
    <row r="1694" spans="1:4" x14ac:dyDescent="0.15">
      <c r="A1694" s="22">
        <v>1693</v>
      </c>
      <c r="B1694" s="27" t="s">
        <v>2136</v>
      </c>
      <c r="C1694" s="47" t="s">
        <v>2134</v>
      </c>
      <c r="D1694" s="27" t="s">
        <v>2122</v>
      </c>
    </row>
    <row r="1695" spans="1:4" x14ac:dyDescent="0.15">
      <c r="A1695" s="22">
        <v>1694</v>
      </c>
      <c r="B1695" s="27" t="s">
        <v>2137</v>
      </c>
      <c r="C1695" s="47" t="s">
        <v>2138</v>
      </c>
      <c r="D1695" s="27" t="s">
        <v>2122</v>
      </c>
    </row>
    <row r="1696" spans="1:4" x14ac:dyDescent="0.15">
      <c r="A1696" s="22">
        <v>1695</v>
      </c>
      <c r="B1696" s="23" t="s">
        <v>2139</v>
      </c>
      <c r="C1696" s="23" t="s">
        <v>2140</v>
      </c>
      <c r="D1696" s="27" t="s">
        <v>2141</v>
      </c>
    </row>
    <row r="1697" spans="1:4" x14ac:dyDescent="0.15">
      <c r="A1697" s="22">
        <v>1696</v>
      </c>
      <c r="B1697" s="23" t="s">
        <v>2142</v>
      </c>
      <c r="C1697" s="23" t="s">
        <v>2143</v>
      </c>
      <c r="D1697" s="27" t="s">
        <v>2141</v>
      </c>
    </row>
    <row r="1698" spans="1:4" x14ac:dyDescent="0.15">
      <c r="A1698" s="22">
        <v>1697</v>
      </c>
      <c r="B1698" s="23" t="s">
        <v>2144</v>
      </c>
      <c r="C1698" s="23" t="s">
        <v>2124</v>
      </c>
      <c r="D1698" s="27" t="s">
        <v>2141</v>
      </c>
    </row>
    <row r="1699" spans="1:4" x14ac:dyDescent="0.15">
      <c r="A1699" s="22">
        <v>1698</v>
      </c>
      <c r="B1699" s="23" t="s">
        <v>2145</v>
      </c>
      <c r="C1699" s="23" t="s">
        <v>2146</v>
      </c>
      <c r="D1699" s="27" t="s">
        <v>2141</v>
      </c>
    </row>
    <row r="1700" spans="1:4" x14ac:dyDescent="0.15">
      <c r="A1700" s="22">
        <v>1699</v>
      </c>
      <c r="B1700" s="27" t="s">
        <v>2147</v>
      </c>
      <c r="C1700" s="47" t="s">
        <v>2143</v>
      </c>
      <c r="D1700" s="27" t="s">
        <v>2148</v>
      </c>
    </row>
    <row r="1701" spans="1:4" x14ac:dyDescent="0.15">
      <c r="A1701" s="22">
        <v>1700</v>
      </c>
      <c r="B1701" s="27" t="s">
        <v>2149</v>
      </c>
      <c r="C1701" s="47" t="s">
        <v>2150</v>
      </c>
      <c r="D1701" s="27" t="s">
        <v>2148</v>
      </c>
    </row>
    <row r="1702" spans="1:4" x14ac:dyDescent="0.15">
      <c r="A1702" s="22">
        <v>1701</v>
      </c>
      <c r="B1702" s="27" t="s">
        <v>2151</v>
      </c>
      <c r="C1702" s="47" t="s">
        <v>2124</v>
      </c>
      <c r="D1702" s="27" t="s">
        <v>2148</v>
      </c>
    </row>
    <row r="1703" spans="1:4" x14ac:dyDescent="0.15">
      <c r="A1703" s="22">
        <v>1702</v>
      </c>
      <c r="B1703" s="27" t="s">
        <v>2152</v>
      </c>
      <c r="C1703" s="47" t="s">
        <v>2134</v>
      </c>
      <c r="D1703" s="27" t="s">
        <v>2148</v>
      </c>
    </row>
    <row r="1704" spans="1:4" x14ac:dyDescent="0.15">
      <c r="A1704" s="22">
        <v>1703</v>
      </c>
      <c r="B1704" s="27" t="s">
        <v>2153</v>
      </c>
      <c r="C1704" s="47" t="s">
        <v>2124</v>
      </c>
      <c r="D1704" s="27" t="s">
        <v>2148</v>
      </c>
    </row>
    <row r="1705" spans="1:4" x14ac:dyDescent="0.15">
      <c r="A1705" s="22">
        <v>1704</v>
      </c>
      <c r="B1705" s="27" t="s">
        <v>2154</v>
      </c>
      <c r="C1705" s="47" t="s">
        <v>2124</v>
      </c>
      <c r="D1705" s="27" t="s">
        <v>2148</v>
      </c>
    </row>
    <row r="1706" spans="1:4" x14ac:dyDescent="0.15">
      <c r="A1706" s="22">
        <v>1705</v>
      </c>
      <c r="B1706" s="55" t="s">
        <v>2155</v>
      </c>
      <c r="C1706" s="46" t="s">
        <v>2156</v>
      </c>
      <c r="D1706" s="52" t="s">
        <v>2157</v>
      </c>
    </row>
    <row r="1707" spans="1:4" x14ac:dyDescent="0.15">
      <c r="A1707" s="22">
        <v>1706</v>
      </c>
      <c r="B1707" s="55" t="s">
        <v>2158</v>
      </c>
      <c r="C1707" s="46" t="s">
        <v>2156</v>
      </c>
      <c r="D1707" s="55" t="s">
        <v>2157</v>
      </c>
    </row>
    <row r="1708" spans="1:4" x14ac:dyDescent="0.15">
      <c r="A1708" s="22">
        <v>1707</v>
      </c>
      <c r="B1708" s="55" t="s">
        <v>2159</v>
      </c>
      <c r="C1708" s="46" t="s">
        <v>2160</v>
      </c>
      <c r="D1708" s="55" t="s">
        <v>2157</v>
      </c>
    </row>
    <row r="1709" spans="1:4" x14ac:dyDescent="0.15">
      <c r="A1709" s="22">
        <v>1708</v>
      </c>
      <c r="B1709" s="55" t="s">
        <v>2161</v>
      </c>
      <c r="C1709" s="46" t="s">
        <v>2160</v>
      </c>
      <c r="D1709" s="55" t="s">
        <v>2157</v>
      </c>
    </row>
    <row r="1710" spans="1:4" x14ac:dyDescent="0.15">
      <c r="A1710" s="22">
        <v>1709</v>
      </c>
      <c r="B1710" s="55" t="s">
        <v>2162</v>
      </c>
      <c r="C1710" s="46" t="s">
        <v>2160</v>
      </c>
      <c r="D1710" s="55" t="s">
        <v>2157</v>
      </c>
    </row>
    <row r="1711" spans="1:4" x14ac:dyDescent="0.15">
      <c r="A1711" s="22">
        <v>1710</v>
      </c>
      <c r="B1711" s="55" t="s">
        <v>2163</v>
      </c>
      <c r="C1711" s="46" t="s">
        <v>2160</v>
      </c>
      <c r="D1711" s="55" t="s">
        <v>2157</v>
      </c>
    </row>
    <row r="1712" spans="1:4" x14ac:dyDescent="0.15">
      <c r="A1712" s="22">
        <v>1711</v>
      </c>
      <c r="B1712" s="55" t="s">
        <v>2164</v>
      </c>
      <c r="C1712" s="46" t="s">
        <v>2160</v>
      </c>
      <c r="D1712" s="55" t="s">
        <v>2157</v>
      </c>
    </row>
    <row r="1713" spans="1:4" x14ac:dyDescent="0.15">
      <c r="A1713" s="22">
        <v>1712</v>
      </c>
      <c r="B1713" s="55" t="s">
        <v>2165</v>
      </c>
      <c r="C1713" s="46" t="s">
        <v>2156</v>
      </c>
      <c r="D1713" s="55" t="s">
        <v>2166</v>
      </c>
    </row>
    <row r="1714" spans="1:4" x14ac:dyDescent="0.15">
      <c r="A1714" s="22">
        <v>1713</v>
      </c>
      <c r="B1714" s="55" t="s">
        <v>2167</v>
      </c>
      <c r="C1714" s="46" t="s">
        <v>2156</v>
      </c>
      <c r="D1714" s="55" t="s">
        <v>2166</v>
      </c>
    </row>
    <row r="1715" spans="1:4" x14ac:dyDescent="0.15">
      <c r="A1715" s="22">
        <v>1714</v>
      </c>
      <c r="B1715" s="55" t="s">
        <v>2168</v>
      </c>
      <c r="C1715" s="46" t="s">
        <v>2156</v>
      </c>
      <c r="D1715" s="55" t="s">
        <v>2166</v>
      </c>
    </row>
    <row r="1716" spans="1:4" x14ac:dyDescent="0.15">
      <c r="A1716" s="22">
        <v>1715</v>
      </c>
      <c r="B1716" s="55" t="s">
        <v>2169</v>
      </c>
      <c r="C1716" s="46" t="s">
        <v>2114</v>
      </c>
      <c r="D1716" s="55" t="s">
        <v>2166</v>
      </c>
    </row>
    <row r="1717" spans="1:4" x14ac:dyDescent="0.15">
      <c r="A1717" s="22">
        <v>1716</v>
      </c>
      <c r="B1717" s="55" t="s">
        <v>2170</v>
      </c>
      <c r="C1717" s="46" t="s">
        <v>2116</v>
      </c>
      <c r="D1717" s="55" t="s">
        <v>2166</v>
      </c>
    </row>
    <row r="1718" spans="1:4" x14ac:dyDescent="0.15">
      <c r="A1718" s="22">
        <v>1717</v>
      </c>
      <c r="B1718" s="55" t="s">
        <v>2171</v>
      </c>
      <c r="C1718" s="46" t="s">
        <v>2172</v>
      </c>
      <c r="D1718" s="55" t="s">
        <v>2173</v>
      </c>
    </row>
    <row r="1719" spans="1:4" x14ac:dyDescent="0.15">
      <c r="A1719" s="22">
        <v>1718</v>
      </c>
      <c r="B1719" s="55" t="s">
        <v>2174</v>
      </c>
      <c r="C1719" s="46" t="s">
        <v>2175</v>
      </c>
      <c r="D1719" s="55" t="s">
        <v>2173</v>
      </c>
    </row>
    <row r="1720" spans="1:4" x14ac:dyDescent="0.15">
      <c r="A1720" s="22">
        <v>1719</v>
      </c>
      <c r="B1720" s="55" t="s">
        <v>2176</v>
      </c>
      <c r="C1720" s="46" t="s">
        <v>2177</v>
      </c>
      <c r="D1720" s="55" t="s">
        <v>2173</v>
      </c>
    </row>
    <row r="1721" spans="1:4" x14ac:dyDescent="0.15">
      <c r="A1721" s="22">
        <v>1720</v>
      </c>
      <c r="B1721" s="55" t="s">
        <v>2178</v>
      </c>
      <c r="C1721" s="46" t="s">
        <v>2179</v>
      </c>
      <c r="D1721" s="55" t="s">
        <v>2173</v>
      </c>
    </row>
    <row r="1722" spans="1:4" x14ac:dyDescent="0.15">
      <c r="A1722" s="22">
        <v>1721</v>
      </c>
      <c r="B1722" s="55" t="s">
        <v>2180</v>
      </c>
      <c r="C1722" s="46" t="s">
        <v>2181</v>
      </c>
      <c r="D1722" s="55" t="s">
        <v>2173</v>
      </c>
    </row>
    <row r="1723" spans="1:4" x14ac:dyDescent="0.15">
      <c r="A1723" s="22">
        <v>1722</v>
      </c>
      <c r="B1723" s="55" t="s">
        <v>2182</v>
      </c>
      <c r="C1723" s="46" t="s">
        <v>2112</v>
      </c>
      <c r="D1723" s="55" t="s">
        <v>2173</v>
      </c>
    </row>
    <row r="1724" spans="1:4" x14ac:dyDescent="0.15">
      <c r="A1724" s="22">
        <v>1723</v>
      </c>
      <c r="B1724" s="55" t="s">
        <v>2183</v>
      </c>
      <c r="C1724" s="46" t="s">
        <v>2184</v>
      </c>
      <c r="D1724" s="55" t="s">
        <v>2173</v>
      </c>
    </row>
    <row r="1725" spans="1:4" x14ac:dyDescent="0.15">
      <c r="A1725" s="22">
        <v>1724</v>
      </c>
      <c r="B1725" s="55" t="s">
        <v>2185</v>
      </c>
      <c r="C1725" s="46" t="s">
        <v>2186</v>
      </c>
      <c r="D1725" s="55" t="s">
        <v>2173</v>
      </c>
    </row>
    <row r="1726" spans="1:4" x14ac:dyDescent="0.15">
      <c r="A1726" s="22">
        <v>1725</v>
      </c>
      <c r="B1726" s="55" t="s">
        <v>2187</v>
      </c>
      <c r="C1726" s="46" t="s">
        <v>2188</v>
      </c>
      <c r="D1726" s="55" t="s">
        <v>2173</v>
      </c>
    </row>
    <row r="1727" spans="1:4" x14ac:dyDescent="0.15">
      <c r="A1727" s="22">
        <v>1726</v>
      </c>
      <c r="B1727" s="55" t="s">
        <v>2189</v>
      </c>
      <c r="C1727" s="46" t="s">
        <v>2188</v>
      </c>
      <c r="D1727" s="55" t="s">
        <v>2173</v>
      </c>
    </row>
    <row r="1728" spans="1:4" x14ac:dyDescent="0.15">
      <c r="A1728" s="22">
        <v>1727</v>
      </c>
      <c r="B1728" s="55" t="s">
        <v>2190</v>
      </c>
      <c r="C1728" s="46" t="s">
        <v>2191</v>
      </c>
      <c r="D1728" s="55" t="s">
        <v>2173</v>
      </c>
    </row>
    <row r="1729" spans="1:4" x14ac:dyDescent="0.15">
      <c r="A1729" s="22">
        <v>1728</v>
      </c>
      <c r="B1729" s="55" t="s">
        <v>2192</v>
      </c>
      <c r="C1729" s="46" t="s">
        <v>2116</v>
      </c>
      <c r="D1729" s="55" t="s">
        <v>2173</v>
      </c>
    </row>
    <row r="1730" spans="1:4" x14ac:dyDescent="0.15">
      <c r="A1730" s="22">
        <v>1729</v>
      </c>
      <c r="B1730" s="55" t="s">
        <v>2193</v>
      </c>
      <c r="C1730" s="46" t="s">
        <v>2116</v>
      </c>
      <c r="D1730" s="55" t="s">
        <v>2173</v>
      </c>
    </row>
    <row r="1731" spans="1:4" x14ac:dyDescent="0.15">
      <c r="A1731" s="22">
        <v>1730</v>
      </c>
      <c r="B1731" s="55" t="s">
        <v>2194</v>
      </c>
      <c r="C1731" s="46" t="s">
        <v>2116</v>
      </c>
      <c r="D1731" s="55" t="s">
        <v>2173</v>
      </c>
    </row>
    <row r="1732" spans="1:4" x14ac:dyDescent="0.15">
      <c r="A1732" s="22">
        <v>1731</v>
      </c>
      <c r="B1732" s="55" t="s">
        <v>2195</v>
      </c>
      <c r="C1732" s="46" t="s">
        <v>2116</v>
      </c>
      <c r="D1732" s="55" t="s">
        <v>2173</v>
      </c>
    </row>
    <row r="1733" spans="1:4" x14ac:dyDescent="0.15">
      <c r="A1733" s="22">
        <v>1732</v>
      </c>
      <c r="B1733" s="55" t="s">
        <v>2196</v>
      </c>
      <c r="C1733" s="46" t="s">
        <v>2116</v>
      </c>
      <c r="D1733" s="55" t="s">
        <v>2173</v>
      </c>
    </row>
    <row r="1734" spans="1:4" x14ac:dyDescent="0.15">
      <c r="A1734" s="22">
        <v>1733</v>
      </c>
      <c r="B1734" s="55" t="s">
        <v>2197</v>
      </c>
      <c r="C1734" s="46" t="s">
        <v>2198</v>
      </c>
      <c r="D1734" s="55" t="s">
        <v>2173</v>
      </c>
    </row>
    <row r="1735" spans="1:4" x14ac:dyDescent="0.15">
      <c r="A1735" s="22">
        <v>1734</v>
      </c>
      <c r="B1735" s="55" t="s">
        <v>2199</v>
      </c>
      <c r="C1735" s="46" t="s">
        <v>2198</v>
      </c>
      <c r="D1735" s="55" t="s">
        <v>2173</v>
      </c>
    </row>
    <row r="1736" spans="1:4" x14ac:dyDescent="0.15">
      <c r="A1736" s="22">
        <v>1735</v>
      </c>
      <c r="B1736" s="55" t="s">
        <v>2200</v>
      </c>
      <c r="C1736" s="46" t="s">
        <v>2201</v>
      </c>
      <c r="D1736" s="55" t="s">
        <v>2173</v>
      </c>
    </row>
    <row r="1737" spans="1:4" x14ac:dyDescent="0.15">
      <c r="A1737" s="22">
        <v>1736</v>
      </c>
      <c r="B1737" s="55" t="s">
        <v>2202</v>
      </c>
      <c r="C1737" s="46" t="s">
        <v>2201</v>
      </c>
      <c r="D1737" s="55" t="s">
        <v>2173</v>
      </c>
    </row>
    <row r="1738" spans="1:4" x14ac:dyDescent="0.15">
      <c r="A1738" s="22">
        <v>1737</v>
      </c>
      <c r="B1738" s="55" t="s">
        <v>2203</v>
      </c>
      <c r="C1738" s="46" t="s">
        <v>2204</v>
      </c>
      <c r="D1738" s="55" t="s">
        <v>2173</v>
      </c>
    </row>
    <row r="1739" spans="1:4" x14ac:dyDescent="0.15">
      <c r="A1739" s="22">
        <v>1738</v>
      </c>
      <c r="B1739" s="55" t="s">
        <v>2205</v>
      </c>
      <c r="C1739" s="46" t="s">
        <v>2160</v>
      </c>
      <c r="D1739" s="55" t="s">
        <v>2173</v>
      </c>
    </row>
    <row r="1740" spans="1:4" x14ac:dyDescent="0.15">
      <c r="A1740" s="22">
        <v>1739</v>
      </c>
      <c r="B1740" s="55" t="s">
        <v>2206</v>
      </c>
      <c r="C1740" s="46" t="s">
        <v>2160</v>
      </c>
      <c r="D1740" s="55" t="s">
        <v>2173</v>
      </c>
    </row>
    <row r="1741" spans="1:4" x14ac:dyDescent="0.15">
      <c r="A1741" s="22">
        <v>1740</v>
      </c>
      <c r="B1741" s="55" t="s">
        <v>2207</v>
      </c>
      <c r="C1741" s="46" t="s">
        <v>2160</v>
      </c>
      <c r="D1741" s="55" t="s">
        <v>2173</v>
      </c>
    </row>
    <row r="1742" spans="1:4" x14ac:dyDescent="0.15">
      <c r="A1742" s="22">
        <v>1741</v>
      </c>
      <c r="B1742" s="32" t="s">
        <v>2208</v>
      </c>
      <c r="C1742" s="33" t="s">
        <v>2209</v>
      </c>
      <c r="D1742" s="30" t="s">
        <v>2210</v>
      </c>
    </row>
    <row r="1743" spans="1:4" x14ac:dyDescent="0.15">
      <c r="A1743" s="22">
        <v>1742</v>
      </c>
      <c r="B1743" s="32" t="s">
        <v>2211</v>
      </c>
      <c r="C1743" s="33" t="s">
        <v>2212</v>
      </c>
      <c r="D1743" s="34" t="s">
        <v>2210</v>
      </c>
    </row>
    <row r="1744" spans="1:4" x14ac:dyDescent="0.15">
      <c r="A1744" s="22">
        <v>1743</v>
      </c>
      <c r="B1744" s="32" t="s">
        <v>2213</v>
      </c>
      <c r="C1744" s="33" t="s">
        <v>2214</v>
      </c>
      <c r="D1744" s="34" t="s">
        <v>2210</v>
      </c>
    </row>
    <row r="1745" spans="1:4" x14ac:dyDescent="0.15">
      <c r="A1745" s="22">
        <v>1744</v>
      </c>
      <c r="B1745" s="32" t="s">
        <v>2215</v>
      </c>
      <c r="C1745" s="33" t="s">
        <v>2214</v>
      </c>
      <c r="D1745" s="34" t="s">
        <v>2210</v>
      </c>
    </row>
    <row r="1746" spans="1:4" x14ac:dyDescent="0.15">
      <c r="A1746" s="22">
        <v>1745</v>
      </c>
      <c r="B1746" s="32" t="s">
        <v>2216</v>
      </c>
      <c r="C1746" s="33" t="s">
        <v>2214</v>
      </c>
      <c r="D1746" s="34" t="s">
        <v>2210</v>
      </c>
    </row>
    <row r="1747" spans="1:4" x14ac:dyDescent="0.15">
      <c r="A1747" s="22">
        <v>1746</v>
      </c>
      <c r="B1747" s="32" t="s">
        <v>2217</v>
      </c>
      <c r="C1747" s="33" t="s">
        <v>2214</v>
      </c>
      <c r="D1747" s="34" t="s">
        <v>2210</v>
      </c>
    </row>
    <row r="1748" spans="1:4" x14ac:dyDescent="0.15">
      <c r="A1748" s="22">
        <v>1747</v>
      </c>
      <c r="B1748" s="32" t="s">
        <v>2218</v>
      </c>
      <c r="C1748" s="33" t="s">
        <v>2214</v>
      </c>
      <c r="D1748" s="34" t="s">
        <v>2210</v>
      </c>
    </row>
    <row r="1749" spans="1:4" x14ac:dyDescent="0.15">
      <c r="A1749" s="22">
        <v>1748</v>
      </c>
      <c r="B1749" s="32" t="s">
        <v>2219</v>
      </c>
      <c r="C1749" s="33" t="s">
        <v>2214</v>
      </c>
      <c r="D1749" s="34" t="s">
        <v>2210</v>
      </c>
    </row>
    <row r="1750" spans="1:4" x14ac:dyDescent="0.15">
      <c r="A1750" s="22">
        <v>1749</v>
      </c>
      <c r="B1750" s="32" t="s">
        <v>2220</v>
      </c>
      <c r="C1750" s="33" t="s">
        <v>2214</v>
      </c>
      <c r="D1750" s="34" t="s">
        <v>2210</v>
      </c>
    </row>
    <row r="1751" spans="1:4" x14ac:dyDescent="0.15">
      <c r="A1751" s="22">
        <v>1750</v>
      </c>
      <c r="B1751" s="32" t="s">
        <v>2221</v>
      </c>
      <c r="C1751" s="33" t="s">
        <v>2214</v>
      </c>
      <c r="D1751" s="34" t="s">
        <v>2210</v>
      </c>
    </row>
    <row r="1752" spans="1:4" x14ac:dyDescent="0.15">
      <c r="A1752" s="22">
        <v>1751</v>
      </c>
      <c r="B1752" s="32" t="s">
        <v>2222</v>
      </c>
      <c r="C1752" s="33" t="s">
        <v>2214</v>
      </c>
      <c r="D1752" s="34" t="s">
        <v>2210</v>
      </c>
    </row>
    <row r="1753" spans="1:4" x14ac:dyDescent="0.15">
      <c r="A1753" s="22">
        <v>1752</v>
      </c>
      <c r="B1753" s="32" t="s">
        <v>2223</v>
      </c>
      <c r="C1753" s="33" t="s">
        <v>2214</v>
      </c>
      <c r="D1753" s="34" t="s">
        <v>2210</v>
      </c>
    </row>
    <row r="1754" spans="1:4" x14ac:dyDescent="0.15">
      <c r="A1754" s="22">
        <v>1753</v>
      </c>
      <c r="B1754" s="32" t="s">
        <v>2224</v>
      </c>
      <c r="C1754" s="33" t="s">
        <v>2214</v>
      </c>
      <c r="D1754" s="34" t="s">
        <v>2210</v>
      </c>
    </row>
    <row r="1755" spans="1:4" x14ac:dyDescent="0.15">
      <c r="A1755" s="22">
        <v>1754</v>
      </c>
      <c r="B1755" s="32" t="s">
        <v>2225</v>
      </c>
      <c r="C1755" s="33" t="s">
        <v>2226</v>
      </c>
      <c r="D1755" s="34" t="s">
        <v>2210</v>
      </c>
    </row>
    <row r="1756" spans="1:4" x14ac:dyDescent="0.15">
      <c r="A1756" s="22">
        <v>1755</v>
      </c>
      <c r="B1756" s="32" t="s">
        <v>1833</v>
      </c>
      <c r="C1756" s="33" t="s">
        <v>2226</v>
      </c>
      <c r="D1756" s="34" t="s">
        <v>2210</v>
      </c>
    </row>
    <row r="1757" spans="1:4" x14ac:dyDescent="0.15">
      <c r="A1757" s="22">
        <v>1756</v>
      </c>
      <c r="B1757" s="32" t="s">
        <v>2227</v>
      </c>
      <c r="C1757" s="33" t="s">
        <v>2228</v>
      </c>
      <c r="D1757" s="34" t="s">
        <v>2210</v>
      </c>
    </row>
    <row r="1758" spans="1:4" x14ac:dyDescent="0.15">
      <c r="A1758" s="22">
        <v>1757</v>
      </c>
      <c r="B1758" s="32" t="s">
        <v>2229</v>
      </c>
      <c r="C1758" s="33" t="s">
        <v>2228</v>
      </c>
      <c r="D1758" s="34" t="s">
        <v>2210</v>
      </c>
    </row>
    <row r="1759" spans="1:4" x14ac:dyDescent="0.15">
      <c r="A1759" s="22">
        <v>1758</v>
      </c>
      <c r="B1759" s="32" t="s">
        <v>2230</v>
      </c>
      <c r="C1759" s="33" t="s">
        <v>2228</v>
      </c>
      <c r="D1759" s="34" t="s">
        <v>2210</v>
      </c>
    </row>
    <row r="1760" spans="1:4" x14ac:dyDescent="0.15">
      <c r="A1760" s="22">
        <v>1759</v>
      </c>
      <c r="B1760" s="32" t="s">
        <v>2231</v>
      </c>
      <c r="C1760" s="33" t="s">
        <v>2228</v>
      </c>
      <c r="D1760" s="34" t="s">
        <v>2210</v>
      </c>
    </row>
    <row r="1761" spans="1:4" x14ac:dyDescent="0.15">
      <c r="A1761" s="22">
        <v>1760</v>
      </c>
      <c r="B1761" s="32" t="s">
        <v>2232</v>
      </c>
      <c r="C1761" s="33" t="s">
        <v>2233</v>
      </c>
      <c r="D1761" s="34" t="s">
        <v>2210</v>
      </c>
    </row>
    <row r="1762" spans="1:4" x14ac:dyDescent="0.15">
      <c r="A1762" s="22">
        <v>1761</v>
      </c>
      <c r="B1762" s="32" t="s">
        <v>2234</v>
      </c>
      <c r="C1762" s="33" t="s">
        <v>2235</v>
      </c>
      <c r="D1762" s="34" t="s">
        <v>2210</v>
      </c>
    </row>
    <row r="1763" spans="1:4" x14ac:dyDescent="0.15">
      <c r="A1763" s="22">
        <v>1762</v>
      </c>
      <c r="B1763" s="32" t="s">
        <v>2236</v>
      </c>
      <c r="C1763" s="33" t="s">
        <v>2235</v>
      </c>
      <c r="D1763" s="34" t="s">
        <v>2210</v>
      </c>
    </row>
    <row r="1764" spans="1:4" x14ac:dyDescent="0.15">
      <c r="A1764" s="22">
        <v>1763</v>
      </c>
      <c r="B1764" s="32" t="s">
        <v>2237</v>
      </c>
      <c r="C1764" s="33" t="s">
        <v>2235</v>
      </c>
      <c r="D1764" s="34" t="s">
        <v>2210</v>
      </c>
    </row>
    <row r="1765" spans="1:4" x14ac:dyDescent="0.15">
      <c r="A1765" s="22">
        <v>1764</v>
      </c>
      <c r="B1765" s="32" t="s">
        <v>2238</v>
      </c>
      <c r="C1765" s="33" t="s">
        <v>2235</v>
      </c>
      <c r="D1765" s="34" t="s">
        <v>2210</v>
      </c>
    </row>
    <row r="1766" spans="1:4" x14ac:dyDescent="0.15">
      <c r="A1766" s="22">
        <v>1765</v>
      </c>
      <c r="B1766" s="32" t="s">
        <v>2239</v>
      </c>
      <c r="C1766" s="33" t="s">
        <v>2235</v>
      </c>
      <c r="D1766" s="34" t="s">
        <v>2210</v>
      </c>
    </row>
    <row r="1767" spans="1:4" x14ac:dyDescent="0.15">
      <c r="A1767" s="22">
        <v>1766</v>
      </c>
      <c r="B1767" s="32" t="s">
        <v>2240</v>
      </c>
      <c r="C1767" s="33" t="s">
        <v>2235</v>
      </c>
      <c r="D1767" s="34" t="s">
        <v>2210</v>
      </c>
    </row>
    <row r="1768" spans="1:4" x14ac:dyDescent="0.15">
      <c r="A1768" s="22">
        <v>1767</v>
      </c>
      <c r="B1768" s="32" t="s">
        <v>2241</v>
      </c>
      <c r="C1768" s="33" t="s">
        <v>2235</v>
      </c>
      <c r="D1768" s="34" t="s">
        <v>2210</v>
      </c>
    </row>
    <row r="1769" spans="1:4" x14ac:dyDescent="0.15">
      <c r="A1769" s="22">
        <v>1768</v>
      </c>
      <c r="B1769" s="32" t="s">
        <v>1541</v>
      </c>
      <c r="C1769" s="33" t="s">
        <v>2235</v>
      </c>
      <c r="D1769" s="34" t="s">
        <v>2210</v>
      </c>
    </row>
    <row r="1770" spans="1:4" x14ac:dyDescent="0.15">
      <c r="A1770" s="22">
        <v>1769</v>
      </c>
      <c r="B1770" s="32" t="s">
        <v>2242</v>
      </c>
      <c r="C1770" s="33" t="s">
        <v>2235</v>
      </c>
      <c r="D1770" s="34" t="s">
        <v>2210</v>
      </c>
    </row>
    <row r="1771" spans="1:4" x14ac:dyDescent="0.15">
      <c r="A1771" s="22">
        <v>1770</v>
      </c>
      <c r="B1771" s="32" t="s">
        <v>2243</v>
      </c>
      <c r="C1771" s="33" t="s">
        <v>2235</v>
      </c>
      <c r="D1771" s="34" t="s">
        <v>2210</v>
      </c>
    </row>
    <row r="1772" spans="1:4" x14ac:dyDescent="0.15">
      <c r="A1772" s="22">
        <v>1771</v>
      </c>
      <c r="B1772" s="32" t="s">
        <v>2244</v>
      </c>
      <c r="C1772" s="33" t="s">
        <v>2235</v>
      </c>
      <c r="D1772" s="34" t="s">
        <v>2210</v>
      </c>
    </row>
    <row r="1773" spans="1:4" x14ac:dyDescent="0.15">
      <c r="A1773" s="22">
        <v>1772</v>
      </c>
      <c r="B1773" s="32" t="s">
        <v>2245</v>
      </c>
      <c r="C1773" s="33" t="s">
        <v>2235</v>
      </c>
      <c r="D1773" s="34" t="s">
        <v>2210</v>
      </c>
    </row>
    <row r="1774" spans="1:4" x14ac:dyDescent="0.15">
      <c r="A1774" s="22">
        <v>1773</v>
      </c>
      <c r="B1774" s="32" t="s">
        <v>2246</v>
      </c>
      <c r="C1774" s="33" t="s">
        <v>2235</v>
      </c>
      <c r="D1774" s="34" t="s">
        <v>2210</v>
      </c>
    </row>
    <row r="1775" spans="1:4" x14ac:dyDescent="0.15">
      <c r="A1775" s="22">
        <v>1774</v>
      </c>
      <c r="B1775" s="32" t="s">
        <v>2247</v>
      </c>
      <c r="C1775" s="33" t="s">
        <v>2235</v>
      </c>
      <c r="D1775" s="34" t="s">
        <v>2210</v>
      </c>
    </row>
    <row r="1776" spans="1:4" x14ac:dyDescent="0.15">
      <c r="A1776" s="22">
        <v>1775</v>
      </c>
      <c r="B1776" s="32" t="s">
        <v>2248</v>
      </c>
      <c r="C1776" s="33" t="s">
        <v>2212</v>
      </c>
      <c r="D1776" s="34" t="s">
        <v>2249</v>
      </c>
    </row>
    <row r="1777" spans="1:4" x14ac:dyDescent="0.15">
      <c r="A1777" s="22">
        <v>1776</v>
      </c>
      <c r="B1777" s="32" t="s">
        <v>2250</v>
      </c>
      <c r="C1777" s="33" t="s">
        <v>2209</v>
      </c>
      <c r="D1777" s="34" t="s">
        <v>2249</v>
      </c>
    </row>
    <row r="1778" spans="1:4" x14ac:dyDescent="0.15">
      <c r="A1778" s="22">
        <v>1777</v>
      </c>
      <c r="B1778" s="32" t="s">
        <v>2251</v>
      </c>
      <c r="C1778" s="33" t="s">
        <v>2209</v>
      </c>
      <c r="D1778" s="34" t="s">
        <v>2249</v>
      </c>
    </row>
    <row r="1779" spans="1:4" x14ac:dyDescent="0.15">
      <c r="A1779" s="22">
        <v>1778</v>
      </c>
      <c r="B1779" s="32" t="s">
        <v>2252</v>
      </c>
      <c r="C1779" s="33" t="s">
        <v>2253</v>
      </c>
      <c r="D1779" s="34" t="s">
        <v>2249</v>
      </c>
    </row>
    <row r="1780" spans="1:4" x14ac:dyDescent="0.15">
      <c r="A1780" s="22">
        <v>1779</v>
      </c>
      <c r="B1780" s="32" t="s">
        <v>2254</v>
      </c>
      <c r="C1780" s="33" t="s">
        <v>2212</v>
      </c>
      <c r="D1780" s="34" t="s">
        <v>2249</v>
      </c>
    </row>
    <row r="1781" spans="1:4" x14ac:dyDescent="0.15">
      <c r="A1781" s="22">
        <v>1780</v>
      </c>
      <c r="B1781" s="32" t="s">
        <v>2255</v>
      </c>
      <c r="C1781" s="33" t="s">
        <v>2209</v>
      </c>
      <c r="D1781" s="34" t="s">
        <v>2249</v>
      </c>
    </row>
    <row r="1782" spans="1:4" x14ac:dyDescent="0.15">
      <c r="A1782" s="22">
        <v>1781</v>
      </c>
      <c r="B1782" s="32" t="s">
        <v>2256</v>
      </c>
      <c r="C1782" s="33" t="s">
        <v>2212</v>
      </c>
      <c r="D1782" s="34" t="s">
        <v>2249</v>
      </c>
    </row>
    <row r="1783" spans="1:4" x14ac:dyDescent="0.15">
      <c r="A1783" s="22">
        <v>1782</v>
      </c>
      <c r="B1783" s="32" t="s">
        <v>2257</v>
      </c>
      <c r="C1783" s="33" t="s">
        <v>2214</v>
      </c>
      <c r="D1783" s="34" t="s">
        <v>2249</v>
      </c>
    </row>
    <row r="1784" spans="1:4" x14ac:dyDescent="0.15">
      <c r="A1784" s="22">
        <v>1783</v>
      </c>
      <c r="B1784" s="32" t="s">
        <v>2258</v>
      </c>
      <c r="C1784" s="33" t="s">
        <v>2259</v>
      </c>
      <c r="D1784" s="34" t="s">
        <v>2249</v>
      </c>
    </row>
    <row r="1785" spans="1:4" x14ac:dyDescent="0.15">
      <c r="A1785" s="22">
        <v>1784</v>
      </c>
      <c r="B1785" s="32" t="s">
        <v>2260</v>
      </c>
      <c r="C1785" s="33" t="s">
        <v>2261</v>
      </c>
      <c r="D1785" s="34" t="s">
        <v>2249</v>
      </c>
    </row>
    <row r="1786" spans="1:4" x14ac:dyDescent="0.15">
      <c r="A1786" s="22">
        <v>1785</v>
      </c>
      <c r="B1786" s="32" t="s">
        <v>2262</v>
      </c>
      <c r="C1786" s="33" t="s">
        <v>2228</v>
      </c>
      <c r="D1786" s="34" t="s">
        <v>2249</v>
      </c>
    </row>
    <row r="1787" spans="1:4" x14ac:dyDescent="0.15">
      <c r="A1787" s="22">
        <v>1786</v>
      </c>
      <c r="B1787" s="32" t="s">
        <v>2263</v>
      </c>
      <c r="C1787" s="33" t="s">
        <v>2228</v>
      </c>
      <c r="D1787" s="34" t="s">
        <v>2249</v>
      </c>
    </row>
    <row r="1788" spans="1:4" x14ac:dyDescent="0.15">
      <c r="A1788" s="22">
        <v>1787</v>
      </c>
      <c r="B1788" s="32" t="s">
        <v>2264</v>
      </c>
      <c r="C1788" s="33" t="s">
        <v>2235</v>
      </c>
      <c r="D1788" s="34" t="s">
        <v>2249</v>
      </c>
    </row>
    <row r="1789" spans="1:4" x14ac:dyDescent="0.15">
      <c r="A1789" s="22">
        <v>1788</v>
      </c>
      <c r="B1789" s="32" t="s">
        <v>2265</v>
      </c>
      <c r="C1789" s="33" t="s">
        <v>2235</v>
      </c>
      <c r="D1789" s="34" t="s">
        <v>2249</v>
      </c>
    </row>
    <row r="1790" spans="1:4" x14ac:dyDescent="0.15">
      <c r="A1790" s="22">
        <v>1789</v>
      </c>
      <c r="B1790" s="35" t="s">
        <v>2266</v>
      </c>
      <c r="C1790" s="33" t="s">
        <v>2267</v>
      </c>
      <c r="D1790" s="35" t="s">
        <v>2268</v>
      </c>
    </row>
    <row r="1791" spans="1:4" x14ac:dyDescent="0.15">
      <c r="A1791" s="22">
        <v>1790</v>
      </c>
      <c r="B1791" s="35" t="s">
        <v>2269</v>
      </c>
      <c r="C1791" s="56" t="s">
        <v>2270</v>
      </c>
      <c r="D1791" s="35" t="s">
        <v>2268</v>
      </c>
    </row>
    <row r="1792" spans="1:4" x14ac:dyDescent="0.15">
      <c r="A1792" s="22">
        <v>1791</v>
      </c>
      <c r="B1792" s="35" t="s">
        <v>2271</v>
      </c>
      <c r="C1792" s="56" t="s">
        <v>2270</v>
      </c>
      <c r="D1792" s="35" t="s">
        <v>2268</v>
      </c>
    </row>
    <row r="1793" spans="1:4" x14ac:dyDescent="0.15">
      <c r="A1793" s="22">
        <v>1792</v>
      </c>
      <c r="B1793" s="35" t="s">
        <v>2272</v>
      </c>
      <c r="C1793" s="56" t="s">
        <v>2270</v>
      </c>
      <c r="D1793" s="35" t="s">
        <v>2268</v>
      </c>
    </row>
    <row r="1794" spans="1:4" x14ac:dyDescent="0.15">
      <c r="A1794" s="22">
        <v>1793</v>
      </c>
      <c r="B1794" s="35" t="s">
        <v>2273</v>
      </c>
      <c r="C1794" s="56" t="s">
        <v>2270</v>
      </c>
      <c r="D1794" s="35" t="s">
        <v>2268</v>
      </c>
    </row>
    <row r="1795" spans="1:4" x14ac:dyDescent="0.15">
      <c r="A1795" s="22">
        <v>1794</v>
      </c>
      <c r="B1795" s="35" t="s">
        <v>2274</v>
      </c>
      <c r="C1795" s="56" t="s">
        <v>2275</v>
      </c>
      <c r="D1795" s="35" t="s">
        <v>2268</v>
      </c>
    </row>
    <row r="1796" spans="1:4" x14ac:dyDescent="0.15">
      <c r="A1796" s="22">
        <v>1795</v>
      </c>
      <c r="B1796" s="35" t="s">
        <v>2276</v>
      </c>
      <c r="C1796" s="56" t="s">
        <v>2275</v>
      </c>
      <c r="D1796" s="35" t="s">
        <v>2268</v>
      </c>
    </row>
    <row r="1797" spans="1:4" x14ac:dyDescent="0.15">
      <c r="A1797" s="22">
        <v>1796</v>
      </c>
      <c r="B1797" s="35" t="s">
        <v>2277</v>
      </c>
      <c r="C1797" s="56" t="s">
        <v>2275</v>
      </c>
      <c r="D1797" s="35" t="s">
        <v>2268</v>
      </c>
    </row>
    <row r="1798" spans="1:4" x14ac:dyDescent="0.15">
      <c r="A1798" s="22">
        <v>1797</v>
      </c>
      <c r="B1798" s="35" t="s">
        <v>2278</v>
      </c>
      <c r="C1798" s="56" t="s">
        <v>2275</v>
      </c>
      <c r="D1798" s="35" t="s">
        <v>2268</v>
      </c>
    </row>
    <row r="1799" spans="1:4" x14ac:dyDescent="0.15">
      <c r="A1799" s="22">
        <v>1798</v>
      </c>
      <c r="B1799" s="35" t="s">
        <v>2279</v>
      </c>
      <c r="C1799" s="56" t="s">
        <v>2275</v>
      </c>
      <c r="D1799" s="35" t="s">
        <v>2268</v>
      </c>
    </row>
    <row r="1800" spans="1:4" x14ac:dyDescent="0.15">
      <c r="A1800" s="22">
        <v>1799</v>
      </c>
      <c r="B1800" s="35" t="s">
        <v>2280</v>
      </c>
      <c r="C1800" s="56" t="s">
        <v>2275</v>
      </c>
      <c r="D1800" s="35" t="s">
        <v>2268</v>
      </c>
    </row>
    <row r="1801" spans="1:4" x14ac:dyDescent="0.15">
      <c r="A1801" s="22">
        <v>1800</v>
      </c>
      <c r="B1801" s="35" t="s">
        <v>2281</v>
      </c>
      <c r="C1801" s="56" t="s">
        <v>2275</v>
      </c>
      <c r="D1801" s="35" t="s">
        <v>2268</v>
      </c>
    </row>
    <row r="1802" spans="1:4" x14ac:dyDescent="0.15">
      <c r="A1802" s="22">
        <v>1801</v>
      </c>
      <c r="B1802" s="35" t="s">
        <v>2282</v>
      </c>
      <c r="C1802" s="56" t="s">
        <v>2275</v>
      </c>
      <c r="D1802" s="35" t="s">
        <v>2268</v>
      </c>
    </row>
    <row r="1803" spans="1:4" x14ac:dyDescent="0.15">
      <c r="A1803" s="22">
        <v>1802</v>
      </c>
      <c r="B1803" s="35" t="s">
        <v>2283</v>
      </c>
      <c r="C1803" s="56" t="s">
        <v>2275</v>
      </c>
      <c r="D1803" s="35" t="s">
        <v>2268</v>
      </c>
    </row>
    <row r="1804" spans="1:4" x14ac:dyDescent="0.15">
      <c r="A1804" s="22">
        <v>1803</v>
      </c>
      <c r="B1804" s="35" t="s">
        <v>2284</v>
      </c>
      <c r="C1804" s="56" t="s">
        <v>2275</v>
      </c>
      <c r="D1804" s="35" t="s">
        <v>2268</v>
      </c>
    </row>
    <row r="1805" spans="1:4" x14ac:dyDescent="0.15">
      <c r="A1805" s="22">
        <v>1804</v>
      </c>
      <c r="B1805" s="35" t="s">
        <v>2285</v>
      </c>
      <c r="C1805" s="56" t="s">
        <v>2275</v>
      </c>
      <c r="D1805" s="35" t="s">
        <v>2268</v>
      </c>
    </row>
    <row r="1806" spans="1:4" x14ac:dyDescent="0.15">
      <c r="A1806" s="22">
        <v>1805</v>
      </c>
      <c r="B1806" s="35" t="s">
        <v>2286</v>
      </c>
      <c r="C1806" s="56" t="s">
        <v>2275</v>
      </c>
      <c r="D1806" s="35" t="s">
        <v>2268</v>
      </c>
    </row>
    <row r="1807" spans="1:4" x14ac:dyDescent="0.15">
      <c r="A1807" s="22">
        <v>1806</v>
      </c>
      <c r="B1807" s="35" t="s">
        <v>2287</v>
      </c>
      <c r="C1807" s="56" t="s">
        <v>2275</v>
      </c>
      <c r="D1807" s="35" t="s">
        <v>2268</v>
      </c>
    </row>
    <row r="1808" spans="1:4" x14ac:dyDescent="0.15">
      <c r="A1808" s="22">
        <v>1807</v>
      </c>
      <c r="B1808" s="57" t="s">
        <v>2288</v>
      </c>
      <c r="C1808" s="58" t="s">
        <v>2289</v>
      </c>
      <c r="D1808" s="30" t="s">
        <v>2290</v>
      </c>
    </row>
    <row r="1809" spans="1:4" x14ac:dyDescent="0.15">
      <c r="A1809" s="22">
        <v>1808</v>
      </c>
      <c r="B1809" s="57" t="s">
        <v>2291</v>
      </c>
      <c r="C1809" s="57" t="s">
        <v>2292</v>
      </c>
      <c r="D1809" s="34" t="s">
        <v>2293</v>
      </c>
    </row>
    <row r="1810" spans="1:4" x14ac:dyDescent="0.15">
      <c r="A1810" s="22">
        <v>1809</v>
      </c>
      <c r="B1810" s="57" t="s">
        <v>2294</v>
      </c>
      <c r="C1810" s="57" t="s">
        <v>2295</v>
      </c>
      <c r="D1810" s="34" t="s">
        <v>2293</v>
      </c>
    </row>
    <row r="1811" spans="1:4" x14ac:dyDescent="0.15">
      <c r="A1811" s="22">
        <v>1810</v>
      </c>
      <c r="B1811" s="57" t="s">
        <v>2296</v>
      </c>
      <c r="C1811" s="57" t="s">
        <v>2295</v>
      </c>
      <c r="D1811" s="34" t="s">
        <v>2293</v>
      </c>
    </row>
    <row r="1812" spans="1:4" x14ac:dyDescent="0.15">
      <c r="A1812" s="22">
        <v>1811</v>
      </c>
      <c r="B1812" s="57" t="s">
        <v>2297</v>
      </c>
      <c r="C1812" s="57" t="s">
        <v>2295</v>
      </c>
      <c r="D1812" s="34" t="s">
        <v>2293</v>
      </c>
    </row>
    <row r="1813" spans="1:4" x14ac:dyDescent="0.15">
      <c r="A1813" s="22">
        <v>1812</v>
      </c>
      <c r="B1813" s="57" t="s">
        <v>2298</v>
      </c>
      <c r="C1813" s="57" t="s">
        <v>2289</v>
      </c>
      <c r="D1813" s="34" t="s">
        <v>2293</v>
      </c>
    </row>
    <row r="1814" spans="1:4" x14ac:dyDescent="0.15">
      <c r="A1814" s="22">
        <v>1813</v>
      </c>
      <c r="B1814" s="57" t="s">
        <v>2299</v>
      </c>
      <c r="C1814" s="57" t="s">
        <v>2289</v>
      </c>
      <c r="D1814" s="34" t="s">
        <v>2293</v>
      </c>
    </row>
    <row r="1815" spans="1:4" x14ac:dyDescent="0.15">
      <c r="A1815" s="22">
        <v>1814</v>
      </c>
      <c r="B1815" s="57" t="s">
        <v>2300</v>
      </c>
      <c r="C1815" s="57" t="s">
        <v>2289</v>
      </c>
      <c r="D1815" s="34" t="s">
        <v>2293</v>
      </c>
    </row>
    <row r="1816" spans="1:4" x14ac:dyDescent="0.15">
      <c r="A1816" s="22">
        <v>1815</v>
      </c>
      <c r="B1816" s="57" t="s">
        <v>2301</v>
      </c>
      <c r="C1816" s="57" t="s">
        <v>2289</v>
      </c>
      <c r="D1816" s="34" t="s">
        <v>2293</v>
      </c>
    </row>
    <row r="1817" spans="1:4" x14ac:dyDescent="0.15">
      <c r="A1817" s="22">
        <v>1816</v>
      </c>
      <c r="B1817" s="57" t="s">
        <v>2302</v>
      </c>
      <c r="C1817" s="57" t="s">
        <v>2289</v>
      </c>
      <c r="D1817" s="34" t="s">
        <v>2293</v>
      </c>
    </row>
    <row r="1818" spans="1:4" x14ac:dyDescent="0.15">
      <c r="A1818" s="22">
        <v>1817</v>
      </c>
      <c r="B1818" s="57" t="s">
        <v>2303</v>
      </c>
      <c r="C1818" s="57" t="s">
        <v>2289</v>
      </c>
      <c r="D1818" s="34" t="s">
        <v>2293</v>
      </c>
    </row>
    <row r="1819" spans="1:4" x14ac:dyDescent="0.15">
      <c r="A1819" s="22">
        <v>1818</v>
      </c>
      <c r="B1819" s="57" t="s">
        <v>2304</v>
      </c>
      <c r="C1819" s="57" t="s">
        <v>2289</v>
      </c>
      <c r="D1819" s="34" t="s">
        <v>2293</v>
      </c>
    </row>
    <row r="1820" spans="1:4" x14ac:dyDescent="0.15">
      <c r="A1820" s="22">
        <v>1819</v>
      </c>
      <c r="B1820" s="57" t="s">
        <v>2305</v>
      </c>
      <c r="C1820" s="57" t="s">
        <v>2289</v>
      </c>
      <c r="D1820" s="34" t="s">
        <v>2293</v>
      </c>
    </row>
    <row r="1821" spans="1:4" x14ac:dyDescent="0.15">
      <c r="A1821" s="22">
        <v>1820</v>
      </c>
      <c r="B1821" s="57" t="s">
        <v>2306</v>
      </c>
      <c r="C1821" s="57" t="s">
        <v>2289</v>
      </c>
      <c r="D1821" s="34" t="s">
        <v>2293</v>
      </c>
    </row>
    <row r="1822" spans="1:4" x14ac:dyDescent="0.15">
      <c r="A1822" s="22">
        <v>1821</v>
      </c>
      <c r="B1822" s="57" t="s">
        <v>2307</v>
      </c>
      <c r="C1822" s="57" t="s">
        <v>2308</v>
      </c>
      <c r="D1822" s="34" t="s">
        <v>2293</v>
      </c>
    </row>
    <row r="1823" spans="1:4" x14ac:dyDescent="0.15">
      <c r="A1823" s="22">
        <v>1822</v>
      </c>
      <c r="B1823" s="57" t="s">
        <v>2309</v>
      </c>
      <c r="C1823" s="57" t="s">
        <v>2308</v>
      </c>
      <c r="D1823" s="34" t="s">
        <v>2293</v>
      </c>
    </row>
    <row r="1824" spans="1:4" x14ac:dyDescent="0.15">
      <c r="A1824" s="22">
        <v>1823</v>
      </c>
      <c r="B1824" s="57" t="s">
        <v>2310</v>
      </c>
      <c r="C1824" s="57" t="s">
        <v>2308</v>
      </c>
      <c r="D1824" s="34" t="s">
        <v>2293</v>
      </c>
    </row>
    <row r="1825" spans="1:4" x14ac:dyDescent="0.15">
      <c r="A1825" s="22">
        <v>1824</v>
      </c>
      <c r="B1825" s="35" t="s">
        <v>2311</v>
      </c>
      <c r="C1825" s="55" t="s">
        <v>2312</v>
      </c>
      <c r="D1825" s="30" t="s">
        <v>2313</v>
      </c>
    </row>
    <row r="1826" spans="1:4" x14ac:dyDescent="0.15">
      <c r="A1826" s="22">
        <v>1825</v>
      </c>
      <c r="B1826" s="35" t="s">
        <v>2314</v>
      </c>
      <c r="C1826" s="55" t="s">
        <v>2315</v>
      </c>
      <c r="D1826" s="34" t="s">
        <v>2313</v>
      </c>
    </row>
    <row r="1827" spans="1:4" x14ac:dyDescent="0.15">
      <c r="A1827" s="22">
        <v>1826</v>
      </c>
      <c r="B1827" s="35" t="s">
        <v>2316</v>
      </c>
      <c r="C1827" s="55" t="s">
        <v>2315</v>
      </c>
      <c r="D1827" s="34" t="s">
        <v>2313</v>
      </c>
    </row>
    <row r="1828" spans="1:4" x14ac:dyDescent="0.15">
      <c r="A1828" s="22">
        <v>1827</v>
      </c>
      <c r="B1828" s="35" t="s">
        <v>2317</v>
      </c>
      <c r="C1828" s="55" t="s">
        <v>2660</v>
      </c>
      <c r="D1828" s="30" t="s">
        <v>2661</v>
      </c>
    </row>
    <row r="1829" spans="1:4" x14ac:dyDescent="0.15">
      <c r="A1829" s="22">
        <v>1828</v>
      </c>
      <c r="B1829" s="34" t="s">
        <v>2319</v>
      </c>
      <c r="C1829" s="55" t="s">
        <v>2320</v>
      </c>
      <c r="D1829" s="34" t="s">
        <v>2313</v>
      </c>
    </row>
    <row r="1830" spans="1:4" x14ac:dyDescent="0.15">
      <c r="A1830" s="22">
        <v>1829</v>
      </c>
      <c r="B1830" s="34" t="s">
        <v>2321</v>
      </c>
      <c r="C1830" s="55" t="s">
        <v>2322</v>
      </c>
      <c r="D1830" s="34" t="s">
        <v>2313</v>
      </c>
    </row>
    <row r="1831" spans="1:4" x14ac:dyDescent="0.15">
      <c r="A1831" s="22">
        <v>1830</v>
      </c>
      <c r="B1831" s="34" t="s">
        <v>2323</v>
      </c>
      <c r="C1831" s="55" t="s">
        <v>2322</v>
      </c>
      <c r="D1831" s="34" t="s">
        <v>2313</v>
      </c>
    </row>
    <row r="1832" spans="1:4" x14ac:dyDescent="0.15">
      <c r="A1832" s="22">
        <v>1831</v>
      </c>
      <c r="B1832" s="34" t="s">
        <v>2324</v>
      </c>
      <c r="C1832" s="55" t="s">
        <v>2325</v>
      </c>
      <c r="D1832" s="34" t="s">
        <v>2313</v>
      </c>
    </row>
    <row r="1833" spans="1:4" x14ac:dyDescent="0.15">
      <c r="A1833" s="22">
        <v>1832</v>
      </c>
      <c r="B1833" s="34" t="s">
        <v>2326</v>
      </c>
      <c r="C1833" s="55" t="s">
        <v>2325</v>
      </c>
      <c r="D1833" s="34" t="s">
        <v>2313</v>
      </c>
    </row>
    <row r="1834" spans="1:4" x14ac:dyDescent="0.15">
      <c r="A1834" s="22">
        <v>1833</v>
      </c>
      <c r="B1834" s="34" t="s">
        <v>2327</v>
      </c>
      <c r="C1834" s="55" t="s">
        <v>2325</v>
      </c>
      <c r="D1834" s="34" t="s">
        <v>2313</v>
      </c>
    </row>
    <row r="1835" spans="1:4" x14ac:dyDescent="0.15">
      <c r="A1835" s="22">
        <v>1834</v>
      </c>
      <c r="B1835" s="34" t="s">
        <v>2328</v>
      </c>
      <c r="C1835" s="55" t="s">
        <v>2325</v>
      </c>
      <c r="D1835" s="34" t="s">
        <v>2313</v>
      </c>
    </row>
    <row r="1836" spans="1:4" x14ac:dyDescent="0.15">
      <c r="A1836" s="22">
        <v>1835</v>
      </c>
      <c r="B1836" s="32" t="s">
        <v>2329</v>
      </c>
      <c r="C1836" s="32" t="s">
        <v>2315</v>
      </c>
      <c r="D1836" s="34" t="s">
        <v>2330</v>
      </c>
    </row>
    <row r="1837" spans="1:4" x14ac:dyDescent="0.15">
      <c r="A1837" s="22">
        <v>1836</v>
      </c>
      <c r="B1837" s="32" t="s">
        <v>2331</v>
      </c>
      <c r="C1837" s="32" t="s">
        <v>2332</v>
      </c>
      <c r="D1837" s="34" t="s">
        <v>2330</v>
      </c>
    </row>
    <row r="1838" spans="1:4" x14ac:dyDescent="0.15">
      <c r="A1838" s="22">
        <v>1837</v>
      </c>
      <c r="B1838" s="32" t="s">
        <v>2333</v>
      </c>
      <c r="C1838" s="32" t="s">
        <v>2334</v>
      </c>
      <c r="D1838" s="34" t="s">
        <v>2330</v>
      </c>
    </row>
    <row r="1839" spans="1:4" x14ac:dyDescent="0.15">
      <c r="A1839" s="22">
        <v>1838</v>
      </c>
      <c r="B1839" s="32" t="s">
        <v>2335</v>
      </c>
      <c r="C1839" s="32" t="s">
        <v>2325</v>
      </c>
      <c r="D1839" s="34" t="s">
        <v>2330</v>
      </c>
    </row>
    <row r="1840" spans="1:4" x14ac:dyDescent="0.15">
      <c r="A1840" s="22">
        <v>1839</v>
      </c>
      <c r="B1840" s="59" t="s">
        <v>2336</v>
      </c>
      <c r="C1840" s="59" t="s">
        <v>2337</v>
      </c>
      <c r="D1840" s="34" t="s">
        <v>2338</v>
      </c>
    </row>
    <row r="1841" spans="1:4" x14ac:dyDescent="0.15">
      <c r="A1841" s="22">
        <v>1840</v>
      </c>
      <c r="B1841" s="59" t="s">
        <v>2339</v>
      </c>
      <c r="C1841" s="59" t="s">
        <v>2340</v>
      </c>
      <c r="D1841" s="34" t="s">
        <v>2338</v>
      </c>
    </row>
    <row r="1842" spans="1:4" x14ac:dyDescent="0.15">
      <c r="A1842" s="22">
        <v>1841</v>
      </c>
      <c r="B1842" s="59" t="s">
        <v>2341</v>
      </c>
      <c r="C1842" s="59" t="s">
        <v>2342</v>
      </c>
      <c r="D1842" s="34" t="s">
        <v>2338</v>
      </c>
    </row>
    <row r="1843" spans="1:4" x14ac:dyDescent="0.15">
      <c r="A1843" s="22">
        <v>1842</v>
      </c>
      <c r="B1843" s="59" t="s">
        <v>2343</v>
      </c>
      <c r="C1843" s="59" t="s">
        <v>2342</v>
      </c>
      <c r="D1843" s="34" t="s">
        <v>2338</v>
      </c>
    </row>
    <row r="1844" spans="1:4" x14ac:dyDescent="0.15">
      <c r="A1844" s="22">
        <v>1843</v>
      </c>
      <c r="B1844" s="59" t="s">
        <v>2344</v>
      </c>
      <c r="C1844" s="59" t="s">
        <v>2318</v>
      </c>
      <c r="D1844" s="34" t="s">
        <v>2338</v>
      </c>
    </row>
    <row r="1845" spans="1:4" x14ac:dyDescent="0.15">
      <c r="A1845" s="22">
        <v>1844</v>
      </c>
      <c r="B1845" s="59" t="s">
        <v>2345</v>
      </c>
      <c r="C1845" s="59" t="s">
        <v>2322</v>
      </c>
      <c r="D1845" s="34" t="s">
        <v>2338</v>
      </c>
    </row>
    <row r="1846" spans="1:4" x14ac:dyDescent="0.15">
      <c r="A1846" s="22">
        <v>1845</v>
      </c>
      <c r="B1846" s="59" t="s">
        <v>2346</v>
      </c>
      <c r="C1846" s="59" t="s">
        <v>2347</v>
      </c>
      <c r="D1846" s="34" t="s">
        <v>2338</v>
      </c>
    </row>
    <row r="1847" spans="1:4" x14ac:dyDescent="0.15">
      <c r="A1847" s="22">
        <v>1846</v>
      </c>
      <c r="B1847" s="34" t="s">
        <v>2348</v>
      </c>
      <c r="C1847" s="59" t="s">
        <v>2349</v>
      </c>
      <c r="D1847" s="34" t="s">
        <v>2350</v>
      </c>
    </row>
    <row r="1848" spans="1:4" x14ac:dyDescent="0.15">
      <c r="A1848" s="22">
        <v>1847</v>
      </c>
      <c r="B1848" s="59" t="s">
        <v>2351</v>
      </c>
      <c r="C1848" s="59" t="s">
        <v>2349</v>
      </c>
      <c r="D1848" s="34" t="s">
        <v>2350</v>
      </c>
    </row>
    <row r="1849" spans="1:4" x14ac:dyDescent="0.15">
      <c r="A1849" s="22">
        <v>1848</v>
      </c>
      <c r="B1849" s="59" t="s">
        <v>2352</v>
      </c>
      <c r="C1849" s="59" t="s">
        <v>2353</v>
      </c>
      <c r="D1849" s="34" t="s">
        <v>2350</v>
      </c>
    </row>
    <row r="1850" spans="1:4" x14ac:dyDescent="0.15">
      <c r="A1850" s="22">
        <v>1849</v>
      </c>
      <c r="B1850" s="32" t="s">
        <v>2354</v>
      </c>
      <c r="C1850" s="32" t="s">
        <v>2355</v>
      </c>
      <c r="D1850" s="34" t="s">
        <v>2356</v>
      </c>
    </row>
    <row r="1851" spans="1:4" x14ac:dyDescent="0.15">
      <c r="A1851" s="22">
        <v>1850</v>
      </c>
      <c r="B1851" s="32" t="s">
        <v>2357</v>
      </c>
      <c r="C1851" s="32" t="s">
        <v>2358</v>
      </c>
      <c r="D1851" s="34" t="s">
        <v>2356</v>
      </c>
    </row>
    <row r="1852" spans="1:4" x14ac:dyDescent="0.15">
      <c r="A1852" s="22">
        <v>1851</v>
      </c>
      <c r="B1852" s="32" t="s">
        <v>2359</v>
      </c>
      <c r="C1852" s="32" t="s">
        <v>2360</v>
      </c>
      <c r="D1852" s="34" t="s">
        <v>2356</v>
      </c>
    </row>
    <row r="1853" spans="1:4" x14ac:dyDescent="0.15">
      <c r="A1853" s="22">
        <v>1852</v>
      </c>
      <c r="B1853" s="32" t="s">
        <v>2361</v>
      </c>
      <c r="C1853" s="32" t="s">
        <v>2362</v>
      </c>
      <c r="D1853" s="34" t="s">
        <v>2356</v>
      </c>
    </row>
    <row r="1854" spans="1:4" x14ac:dyDescent="0.15">
      <c r="A1854" s="22">
        <v>1853</v>
      </c>
      <c r="B1854" s="32" t="s">
        <v>2363</v>
      </c>
      <c r="C1854" s="32" t="s">
        <v>2362</v>
      </c>
      <c r="D1854" s="34" t="s">
        <v>2356</v>
      </c>
    </row>
    <row r="1855" spans="1:4" x14ac:dyDescent="0.15">
      <c r="A1855" s="22">
        <v>1854</v>
      </c>
      <c r="B1855" s="32" t="s">
        <v>2364</v>
      </c>
      <c r="C1855" s="32" t="s">
        <v>2349</v>
      </c>
      <c r="D1855" s="34" t="s">
        <v>2356</v>
      </c>
    </row>
    <row r="1856" spans="1:4" x14ac:dyDescent="0.15">
      <c r="A1856" s="22">
        <v>1855</v>
      </c>
      <c r="B1856" s="32" t="s">
        <v>2365</v>
      </c>
      <c r="C1856" s="32" t="s">
        <v>2349</v>
      </c>
      <c r="D1856" s="34" t="s">
        <v>2356</v>
      </c>
    </row>
    <row r="1857" spans="1:4" x14ac:dyDescent="0.15">
      <c r="A1857" s="22">
        <v>1856</v>
      </c>
      <c r="B1857" s="55" t="s">
        <v>2366</v>
      </c>
      <c r="C1857" s="55" t="s">
        <v>2367</v>
      </c>
      <c r="D1857" s="55" t="s">
        <v>2368</v>
      </c>
    </row>
    <row r="1858" spans="1:4" x14ac:dyDescent="0.15">
      <c r="A1858" s="22">
        <v>1857</v>
      </c>
      <c r="B1858" s="55" t="s">
        <v>2369</v>
      </c>
      <c r="C1858" s="55" t="s">
        <v>2367</v>
      </c>
      <c r="D1858" s="55" t="s">
        <v>2368</v>
      </c>
    </row>
    <row r="1859" spans="1:4" x14ac:dyDescent="0.15">
      <c r="A1859" s="22">
        <v>1858</v>
      </c>
      <c r="B1859" s="55" t="s">
        <v>2370</v>
      </c>
      <c r="C1859" s="55" t="s">
        <v>2371</v>
      </c>
      <c r="D1859" s="55" t="s">
        <v>2368</v>
      </c>
    </row>
    <row r="1860" spans="1:4" x14ac:dyDescent="0.15">
      <c r="A1860" s="22">
        <v>1859</v>
      </c>
      <c r="B1860" s="55" t="s">
        <v>2372</v>
      </c>
      <c r="C1860" s="55" t="s">
        <v>2373</v>
      </c>
      <c r="D1860" s="55" t="s">
        <v>2368</v>
      </c>
    </row>
    <row r="1861" spans="1:4" x14ac:dyDescent="0.15">
      <c r="A1861" s="22">
        <v>1860</v>
      </c>
      <c r="B1861" s="55" t="s">
        <v>2374</v>
      </c>
      <c r="C1861" s="55" t="s">
        <v>2373</v>
      </c>
      <c r="D1861" s="55" t="s">
        <v>2368</v>
      </c>
    </row>
    <row r="1862" spans="1:4" x14ac:dyDescent="0.15">
      <c r="A1862" s="22">
        <v>1861</v>
      </c>
      <c r="B1862" s="55" t="s">
        <v>2375</v>
      </c>
      <c r="C1862" s="55" t="s">
        <v>2376</v>
      </c>
      <c r="D1862" s="55" t="s">
        <v>2368</v>
      </c>
    </row>
    <row r="1863" spans="1:4" x14ac:dyDescent="0.15">
      <c r="A1863" s="22">
        <v>1862</v>
      </c>
      <c r="B1863" s="55" t="s">
        <v>2377</v>
      </c>
      <c r="C1863" s="55" t="s">
        <v>2378</v>
      </c>
      <c r="D1863" s="55" t="s">
        <v>2368</v>
      </c>
    </row>
    <row r="1864" spans="1:4" x14ac:dyDescent="0.15">
      <c r="A1864" s="22">
        <v>1863</v>
      </c>
      <c r="B1864" s="55" t="s">
        <v>2379</v>
      </c>
      <c r="C1864" s="55" t="s">
        <v>2380</v>
      </c>
      <c r="D1864" s="55" t="s">
        <v>2368</v>
      </c>
    </row>
    <row r="1865" spans="1:4" x14ac:dyDescent="0.15">
      <c r="A1865" s="22">
        <v>1864</v>
      </c>
      <c r="B1865" s="55" t="s">
        <v>2381</v>
      </c>
      <c r="C1865" s="55" t="s">
        <v>2382</v>
      </c>
      <c r="D1865" s="55" t="s">
        <v>2368</v>
      </c>
    </row>
    <row r="1866" spans="1:4" x14ac:dyDescent="0.15">
      <c r="A1866" s="22">
        <v>1865</v>
      </c>
      <c r="B1866" s="55" t="s">
        <v>2383</v>
      </c>
      <c r="C1866" s="55" t="s">
        <v>2382</v>
      </c>
      <c r="D1866" s="55" t="s">
        <v>2368</v>
      </c>
    </row>
    <row r="1867" spans="1:4" x14ac:dyDescent="0.15">
      <c r="A1867" s="22">
        <v>1866</v>
      </c>
      <c r="B1867" s="55" t="s">
        <v>2384</v>
      </c>
      <c r="C1867" s="55" t="s">
        <v>2382</v>
      </c>
      <c r="D1867" s="55" t="s">
        <v>2368</v>
      </c>
    </row>
    <row r="1868" spans="1:4" x14ac:dyDescent="0.15">
      <c r="A1868" s="22">
        <v>1867</v>
      </c>
      <c r="B1868" s="55" t="s">
        <v>2385</v>
      </c>
      <c r="C1868" s="55" t="s">
        <v>2382</v>
      </c>
      <c r="D1868" s="55" t="s">
        <v>2368</v>
      </c>
    </row>
    <row r="1869" spans="1:4" x14ac:dyDescent="0.15">
      <c r="A1869" s="22">
        <v>1868</v>
      </c>
      <c r="B1869" s="55" t="s">
        <v>2386</v>
      </c>
      <c r="C1869" s="55" t="s">
        <v>2387</v>
      </c>
      <c r="D1869" s="55" t="s">
        <v>2368</v>
      </c>
    </row>
    <row r="1870" spans="1:4" x14ac:dyDescent="0.15">
      <c r="A1870" s="22">
        <v>1869</v>
      </c>
      <c r="B1870" s="55" t="s">
        <v>2388</v>
      </c>
      <c r="C1870" s="55" t="s">
        <v>2387</v>
      </c>
      <c r="D1870" s="55" t="s">
        <v>2368</v>
      </c>
    </row>
    <row r="1871" spans="1:4" x14ac:dyDescent="0.15">
      <c r="A1871" s="22">
        <v>1870</v>
      </c>
      <c r="B1871" s="55" t="s">
        <v>2389</v>
      </c>
      <c r="C1871" s="55" t="s">
        <v>2387</v>
      </c>
      <c r="D1871" s="55" t="s">
        <v>2368</v>
      </c>
    </row>
    <row r="1872" spans="1:4" x14ac:dyDescent="0.15">
      <c r="A1872" s="22">
        <v>1871</v>
      </c>
      <c r="B1872" s="55" t="s">
        <v>2390</v>
      </c>
      <c r="C1872" s="55" t="s">
        <v>2387</v>
      </c>
      <c r="D1872" s="55" t="s">
        <v>2368</v>
      </c>
    </row>
    <row r="1873" spans="1:4" x14ac:dyDescent="0.15">
      <c r="A1873" s="22">
        <v>1872</v>
      </c>
      <c r="B1873" s="32" t="s">
        <v>2391</v>
      </c>
      <c r="C1873" s="60" t="s">
        <v>2392</v>
      </c>
      <c r="D1873" s="22" t="s">
        <v>2393</v>
      </c>
    </row>
    <row r="1874" spans="1:4" x14ac:dyDescent="0.15">
      <c r="A1874" s="22">
        <v>1873</v>
      </c>
      <c r="B1874" s="32" t="s">
        <v>2394</v>
      </c>
      <c r="C1874" s="60" t="s">
        <v>2395</v>
      </c>
      <c r="D1874" s="22" t="s">
        <v>2393</v>
      </c>
    </row>
    <row r="1875" spans="1:4" x14ac:dyDescent="0.15">
      <c r="A1875" s="22">
        <v>1874</v>
      </c>
      <c r="B1875" s="32" t="s">
        <v>2396</v>
      </c>
      <c r="C1875" s="60" t="s">
        <v>2397</v>
      </c>
      <c r="D1875" s="22" t="s">
        <v>2393</v>
      </c>
    </row>
    <row r="1876" spans="1:4" x14ac:dyDescent="0.15">
      <c r="A1876" s="22">
        <v>1875</v>
      </c>
      <c r="B1876" s="32" t="s">
        <v>2398</v>
      </c>
      <c r="C1876" s="60" t="s">
        <v>2399</v>
      </c>
      <c r="D1876" s="22" t="s">
        <v>2393</v>
      </c>
    </row>
    <row r="1877" spans="1:4" x14ac:dyDescent="0.15">
      <c r="A1877" s="22">
        <v>1876</v>
      </c>
      <c r="B1877" s="32" t="s">
        <v>2400</v>
      </c>
      <c r="C1877" s="60" t="s">
        <v>2401</v>
      </c>
      <c r="D1877" s="22" t="s">
        <v>2393</v>
      </c>
    </row>
    <row r="1878" spans="1:4" x14ac:dyDescent="0.15">
      <c r="A1878" s="22">
        <v>1877</v>
      </c>
      <c r="B1878" s="32" t="s">
        <v>2402</v>
      </c>
      <c r="C1878" s="60" t="s">
        <v>2401</v>
      </c>
      <c r="D1878" s="22" t="s">
        <v>2393</v>
      </c>
    </row>
    <row r="1879" spans="1:4" x14ac:dyDescent="0.15">
      <c r="A1879" s="22">
        <v>1878</v>
      </c>
      <c r="B1879" s="32" t="s">
        <v>2403</v>
      </c>
      <c r="C1879" s="60" t="s">
        <v>2401</v>
      </c>
      <c r="D1879" s="22" t="s">
        <v>2393</v>
      </c>
    </row>
    <row r="1880" spans="1:4" x14ac:dyDescent="0.15">
      <c r="A1880" s="22">
        <v>1879</v>
      </c>
      <c r="B1880" s="32" t="s">
        <v>2404</v>
      </c>
      <c r="C1880" s="60" t="s">
        <v>2401</v>
      </c>
      <c r="D1880" s="22" t="s">
        <v>2393</v>
      </c>
    </row>
    <row r="1881" spans="1:4" x14ac:dyDescent="0.15">
      <c r="A1881" s="22">
        <v>1880</v>
      </c>
      <c r="B1881" s="32" t="s">
        <v>2405</v>
      </c>
      <c r="C1881" s="60" t="s">
        <v>2401</v>
      </c>
      <c r="D1881" s="22" t="s">
        <v>2393</v>
      </c>
    </row>
    <row r="1882" spans="1:4" x14ac:dyDescent="0.15">
      <c r="A1882" s="22">
        <v>1881</v>
      </c>
      <c r="B1882" s="32" t="s">
        <v>2406</v>
      </c>
      <c r="C1882" s="60" t="s">
        <v>2401</v>
      </c>
      <c r="D1882" s="22" t="s">
        <v>2393</v>
      </c>
    </row>
    <row r="1883" spans="1:4" x14ac:dyDescent="0.15">
      <c r="A1883" s="22">
        <v>1882</v>
      </c>
      <c r="B1883" s="32" t="s">
        <v>2407</v>
      </c>
      <c r="C1883" s="60" t="s">
        <v>2401</v>
      </c>
      <c r="D1883" s="22" t="s">
        <v>2393</v>
      </c>
    </row>
    <row r="1884" spans="1:4" x14ac:dyDescent="0.15">
      <c r="A1884" s="22">
        <v>1883</v>
      </c>
      <c r="B1884" s="32" t="s">
        <v>2408</v>
      </c>
      <c r="C1884" s="60" t="s">
        <v>2401</v>
      </c>
      <c r="D1884" s="22" t="s">
        <v>2393</v>
      </c>
    </row>
    <row r="1885" spans="1:4" x14ac:dyDescent="0.15">
      <c r="A1885" s="22">
        <v>1884</v>
      </c>
      <c r="B1885" s="32" t="s">
        <v>2409</v>
      </c>
      <c r="C1885" s="60" t="s">
        <v>2401</v>
      </c>
      <c r="D1885" s="22" t="s">
        <v>2393</v>
      </c>
    </row>
    <row r="1886" spans="1:4" x14ac:dyDescent="0.15">
      <c r="A1886" s="22">
        <v>1885</v>
      </c>
      <c r="B1886" s="32" t="s">
        <v>2410</v>
      </c>
      <c r="C1886" s="60" t="s">
        <v>2401</v>
      </c>
      <c r="D1886" s="22" t="s">
        <v>2393</v>
      </c>
    </row>
    <row r="1887" spans="1:4" x14ac:dyDescent="0.15">
      <c r="A1887" s="22">
        <v>1886</v>
      </c>
      <c r="B1887" s="32" t="s">
        <v>2411</v>
      </c>
      <c r="C1887" s="60" t="s">
        <v>2412</v>
      </c>
      <c r="D1887" s="22" t="s">
        <v>2393</v>
      </c>
    </row>
    <row r="1888" spans="1:4" x14ac:dyDescent="0.15">
      <c r="A1888" s="22">
        <v>1887</v>
      </c>
      <c r="B1888" s="32" t="s">
        <v>2413</v>
      </c>
      <c r="C1888" s="60" t="s">
        <v>2412</v>
      </c>
      <c r="D1888" s="22" t="s">
        <v>2393</v>
      </c>
    </row>
    <row r="1889" spans="1:4" x14ac:dyDescent="0.15">
      <c r="A1889" s="22">
        <v>1888</v>
      </c>
      <c r="B1889" s="32" t="s">
        <v>2414</v>
      </c>
      <c r="C1889" s="60" t="s">
        <v>2412</v>
      </c>
      <c r="D1889" s="22" t="s">
        <v>2393</v>
      </c>
    </row>
    <row r="1890" spans="1:4" x14ac:dyDescent="0.15">
      <c r="A1890" s="22">
        <v>1889</v>
      </c>
      <c r="B1890" s="32" t="s">
        <v>2415</v>
      </c>
      <c r="C1890" s="60" t="s">
        <v>2416</v>
      </c>
      <c r="D1890" s="22" t="s">
        <v>2393</v>
      </c>
    </row>
    <row r="1891" spans="1:4" x14ac:dyDescent="0.15">
      <c r="A1891" s="22">
        <v>1890</v>
      </c>
      <c r="B1891" s="32" t="s">
        <v>2417</v>
      </c>
      <c r="C1891" s="60" t="s">
        <v>2418</v>
      </c>
      <c r="D1891" s="22" t="s">
        <v>2393</v>
      </c>
    </row>
    <row r="1892" spans="1:4" x14ac:dyDescent="0.15">
      <c r="A1892" s="22">
        <v>1891</v>
      </c>
      <c r="B1892" s="32" t="s">
        <v>2419</v>
      </c>
      <c r="C1892" s="60" t="s">
        <v>2420</v>
      </c>
      <c r="D1892" s="22" t="s">
        <v>2393</v>
      </c>
    </row>
    <row r="1893" spans="1:4" x14ac:dyDescent="0.15">
      <c r="A1893" s="22">
        <v>1892</v>
      </c>
      <c r="B1893" s="32" t="s">
        <v>2421</v>
      </c>
      <c r="C1893" s="60" t="s">
        <v>2422</v>
      </c>
      <c r="D1893" s="22" t="s">
        <v>2393</v>
      </c>
    </row>
    <row r="1894" spans="1:4" x14ac:dyDescent="0.15">
      <c r="A1894" s="22">
        <v>1893</v>
      </c>
      <c r="B1894" s="32" t="s">
        <v>2423</v>
      </c>
      <c r="C1894" s="60" t="s">
        <v>2422</v>
      </c>
      <c r="D1894" s="22" t="s">
        <v>2393</v>
      </c>
    </row>
    <row r="1895" spans="1:4" x14ac:dyDescent="0.15">
      <c r="A1895" s="22">
        <v>1894</v>
      </c>
      <c r="B1895" s="32" t="s">
        <v>2424</v>
      </c>
      <c r="C1895" s="60" t="s">
        <v>2425</v>
      </c>
      <c r="D1895" s="22" t="s">
        <v>2393</v>
      </c>
    </row>
    <row r="1896" spans="1:4" x14ac:dyDescent="0.15">
      <c r="A1896" s="22">
        <v>1895</v>
      </c>
      <c r="B1896" s="32" t="s">
        <v>2426</v>
      </c>
      <c r="C1896" s="60" t="s">
        <v>2427</v>
      </c>
      <c r="D1896" s="22" t="s">
        <v>2393</v>
      </c>
    </row>
    <row r="1897" spans="1:4" x14ac:dyDescent="0.15">
      <c r="A1897" s="22">
        <v>1896</v>
      </c>
      <c r="B1897" s="32" t="s">
        <v>2428</v>
      </c>
      <c r="C1897" s="60" t="s">
        <v>2427</v>
      </c>
      <c r="D1897" s="22" t="s">
        <v>2393</v>
      </c>
    </row>
    <row r="1898" spans="1:4" x14ac:dyDescent="0.15">
      <c r="A1898" s="22">
        <v>1897</v>
      </c>
      <c r="B1898" s="32" t="s">
        <v>2429</v>
      </c>
      <c r="C1898" s="60" t="s">
        <v>2430</v>
      </c>
      <c r="D1898" s="22" t="s">
        <v>2393</v>
      </c>
    </row>
    <row r="1899" spans="1:4" x14ac:dyDescent="0.15">
      <c r="A1899" s="22">
        <v>1898</v>
      </c>
      <c r="B1899" s="32" t="s">
        <v>2431</v>
      </c>
      <c r="C1899" s="60" t="s">
        <v>2430</v>
      </c>
      <c r="D1899" s="22" t="s">
        <v>2393</v>
      </c>
    </row>
    <row r="1900" spans="1:4" x14ac:dyDescent="0.15">
      <c r="A1900" s="22">
        <v>1899</v>
      </c>
      <c r="B1900" s="32" t="s">
        <v>2432</v>
      </c>
      <c r="C1900" s="60" t="s">
        <v>2433</v>
      </c>
      <c r="D1900" s="22" t="s">
        <v>2393</v>
      </c>
    </row>
    <row r="1901" spans="1:4" x14ac:dyDescent="0.15">
      <c r="A1901" s="22">
        <v>1900</v>
      </c>
      <c r="B1901" s="32" t="s">
        <v>2434</v>
      </c>
      <c r="C1901" s="60" t="s">
        <v>2433</v>
      </c>
      <c r="D1901" s="22" t="s">
        <v>2393</v>
      </c>
    </row>
    <row r="1902" spans="1:4" x14ac:dyDescent="0.15">
      <c r="A1902" s="22">
        <v>1901</v>
      </c>
      <c r="B1902" s="32" t="s">
        <v>2435</v>
      </c>
      <c r="C1902" s="60" t="s">
        <v>2433</v>
      </c>
      <c r="D1902" s="22" t="s">
        <v>2393</v>
      </c>
    </row>
    <row r="1903" spans="1:4" x14ac:dyDescent="0.15">
      <c r="A1903" s="22">
        <v>1902</v>
      </c>
      <c r="B1903" s="32" t="s">
        <v>2436</v>
      </c>
      <c r="C1903" s="60" t="s">
        <v>2433</v>
      </c>
      <c r="D1903" s="22" t="s">
        <v>2393</v>
      </c>
    </row>
    <row r="1904" spans="1:4" x14ac:dyDescent="0.15">
      <c r="A1904" s="22">
        <v>1903</v>
      </c>
      <c r="B1904" s="32" t="s">
        <v>2437</v>
      </c>
      <c r="C1904" s="60" t="s">
        <v>2433</v>
      </c>
      <c r="D1904" s="22" t="s">
        <v>2393</v>
      </c>
    </row>
    <row r="1905" spans="1:4" x14ac:dyDescent="0.15">
      <c r="A1905" s="22">
        <v>1904</v>
      </c>
      <c r="B1905" s="32" t="s">
        <v>2438</v>
      </c>
      <c r="C1905" s="60" t="s">
        <v>2433</v>
      </c>
      <c r="D1905" s="22" t="s">
        <v>2393</v>
      </c>
    </row>
    <row r="1906" spans="1:4" x14ac:dyDescent="0.15">
      <c r="A1906" s="22">
        <v>1905</v>
      </c>
      <c r="B1906" s="32" t="s">
        <v>2439</v>
      </c>
      <c r="C1906" s="60" t="s">
        <v>2433</v>
      </c>
      <c r="D1906" s="22" t="s">
        <v>2393</v>
      </c>
    </row>
    <row r="1907" spans="1:4" x14ac:dyDescent="0.15">
      <c r="A1907" s="22">
        <v>1906</v>
      </c>
      <c r="B1907" s="32" t="s">
        <v>2440</v>
      </c>
      <c r="C1907" s="60" t="s">
        <v>2433</v>
      </c>
      <c r="D1907" s="22" t="s">
        <v>2393</v>
      </c>
    </row>
    <row r="1908" spans="1:4" x14ac:dyDescent="0.15">
      <c r="A1908" s="22">
        <v>1907</v>
      </c>
      <c r="B1908" s="32" t="s">
        <v>2441</v>
      </c>
      <c r="C1908" s="60" t="s">
        <v>2433</v>
      </c>
      <c r="D1908" s="22" t="s">
        <v>2393</v>
      </c>
    </row>
    <row r="1909" spans="1:4" x14ac:dyDescent="0.15">
      <c r="A1909" s="22">
        <v>1908</v>
      </c>
      <c r="B1909" s="32" t="s">
        <v>2442</v>
      </c>
      <c r="C1909" s="60" t="s">
        <v>2433</v>
      </c>
      <c r="D1909" s="22" t="s">
        <v>2393</v>
      </c>
    </row>
    <row r="1910" spans="1:4" x14ac:dyDescent="0.15">
      <c r="A1910" s="22">
        <v>1909</v>
      </c>
      <c r="B1910" s="32" t="s">
        <v>2443</v>
      </c>
      <c r="C1910" s="60" t="s">
        <v>2444</v>
      </c>
      <c r="D1910" s="22" t="s">
        <v>2393</v>
      </c>
    </row>
    <row r="1911" spans="1:4" x14ac:dyDescent="0.15">
      <c r="A1911" s="22">
        <v>1910</v>
      </c>
      <c r="B1911" s="32" t="s">
        <v>2445</v>
      </c>
      <c r="C1911" s="60" t="s">
        <v>2444</v>
      </c>
      <c r="D1911" s="22" t="s">
        <v>2393</v>
      </c>
    </row>
    <row r="1912" spans="1:4" x14ac:dyDescent="0.15">
      <c r="A1912" s="22">
        <v>1911</v>
      </c>
      <c r="B1912" s="48" t="s">
        <v>2446</v>
      </c>
      <c r="C1912" s="28" t="s">
        <v>2447</v>
      </c>
      <c r="D1912" s="55" t="s">
        <v>2448</v>
      </c>
    </row>
    <row r="1913" spans="1:4" x14ac:dyDescent="0.15">
      <c r="A1913" s="22">
        <v>1912</v>
      </c>
      <c r="B1913" s="48" t="s">
        <v>2449</v>
      </c>
      <c r="C1913" s="28" t="s">
        <v>2433</v>
      </c>
      <c r="D1913" s="55" t="s">
        <v>2448</v>
      </c>
    </row>
    <row r="1914" spans="1:4" x14ac:dyDescent="0.15">
      <c r="A1914" s="22">
        <v>1913</v>
      </c>
      <c r="B1914" s="61" t="s">
        <v>2450</v>
      </c>
      <c r="C1914" s="61" t="s">
        <v>2451</v>
      </c>
      <c r="D1914" s="55" t="s">
        <v>2452</v>
      </c>
    </row>
    <row r="1915" spans="1:4" x14ac:dyDescent="0.15">
      <c r="A1915" s="22">
        <v>1914</v>
      </c>
      <c r="B1915" s="61" t="s">
        <v>2453</v>
      </c>
      <c r="C1915" s="61" t="s">
        <v>2454</v>
      </c>
      <c r="D1915" s="55" t="s">
        <v>2452</v>
      </c>
    </row>
    <row r="1916" spans="1:4" x14ac:dyDescent="0.15">
      <c r="A1916" s="22">
        <v>1915</v>
      </c>
      <c r="B1916" s="61" t="s">
        <v>2455</v>
      </c>
      <c r="C1916" s="61" t="s">
        <v>2454</v>
      </c>
      <c r="D1916" s="55" t="s">
        <v>2452</v>
      </c>
    </row>
    <row r="1917" spans="1:4" x14ac:dyDescent="0.15">
      <c r="A1917" s="22">
        <v>1916</v>
      </c>
      <c r="B1917" s="61" t="s">
        <v>2456</v>
      </c>
      <c r="C1917" s="61" t="s">
        <v>2401</v>
      </c>
      <c r="D1917" s="55" t="s">
        <v>2452</v>
      </c>
    </row>
    <row r="1918" spans="1:4" x14ac:dyDescent="0.15">
      <c r="A1918" s="22">
        <v>1917</v>
      </c>
      <c r="B1918" s="61" t="s">
        <v>2457</v>
      </c>
      <c r="C1918" s="61" t="s">
        <v>2401</v>
      </c>
      <c r="D1918" s="55" t="s">
        <v>2452</v>
      </c>
    </row>
    <row r="1919" spans="1:4" x14ac:dyDescent="0.15">
      <c r="A1919" s="22">
        <v>1918</v>
      </c>
      <c r="B1919" s="61" t="s">
        <v>2458</v>
      </c>
      <c r="C1919" s="61" t="s">
        <v>2401</v>
      </c>
      <c r="D1919" s="55" t="s">
        <v>2452</v>
      </c>
    </row>
    <row r="1920" spans="1:4" x14ac:dyDescent="0.15">
      <c r="A1920" s="22">
        <v>1919</v>
      </c>
      <c r="B1920" s="61" t="s">
        <v>2459</v>
      </c>
      <c r="C1920" s="61" t="s">
        <v>2460</v>
      </c>
      <c r="D1920" s="55" t="s">
        <v>2452</v>
      </c>
    </row>
    <row r="1921" spans="1:4" x14ac:dyDescent="0.15">
      <c r="A1921" s="22">
        <v>1920</v>
      </c>
      <c r="B1921" s="35" t="s">
        <v>2047</v>
      </c>
      <c r="C1921" s="46" t="s">
        <v>2461</v>
      </c>
      <c r="D1921" s="35" t="s">
        <v>2462</v>
      </c>
    </row>
    <row r="1922" spans="1:4" x14ac:dyDescent="0.15">
      <c r="A1922" s="22">
        <v>1921</v>
      </c>
      <c r="B1922" s="35" t="s">
        <v>2463</v>
      </c>
      <c r="C1922" s="46" t="s">
        <v>2461</v>
      </c>
      <c r="D1922" s="35" t="s">
        <v>2462</v>
      </c>
    </row>
    <row r="1923" spans="1:4" x14ac:dyDescent="0.15">
      <c r="A1923" s="22">
        <v>1922</v>
      </c>
      <c r="B1923" s="35" t="s">
        <v>2464</v>
      </c>
      <c r="C1923" s="46" t="s">
        <v>2461</v>
      </c>
      <c r="D1923" s="35" t="s">
        <v>2462</v>
      </c>
    </row>
    <row r="1924" spans="1:4" x14ac:dyDescent="0.15">
      <c r="A1924" s="22">
        <v>1923</v>
      </c>
      <c r="B1924" s="35" t="s">
        <v>2465</v>
      </c>
      <c r="C1924" s="46" t="s">
        <v>2461</v>
      </c>
      <c r="D1924" s="35" t="s">
        <v>2462</v>
      </c>
    </row>
    <row r="1925" spans="1:4" x14ac:dyDescent="0.15">
      <c r="A1925" s="22">
        <v>1924</v>
      </c>
      <c r="B1925" s="35" t="s">
        <v>2466</v>
      </c>
      <c r="C1925" s="46" t="s">
        <v>2467</v>
      </c>
      <c r="D1925" s="35" t="s">
        <v>2462</v>
      </c>
    </row>
    <row r="1926" spans="1:4" x14ac:dyDescent="0.15">
      <c r="A1926" s="22">
        <v>1925</v>
      </c>
      <c r="B1926" s="62" t="s">
        <v>2468</v>
      </c>
      <c r="C1926" s="46" t="s">
        <v>2467</v>
      </c>
      <c r="D1926" s="35" t="s">
        <v>2462</v>
      </c>
    </row>
    <row r="1927" spans="1:4" x14ac:dyDescent="0.15">
      <c r="A1927" s="22">
        <v>1926</v>
      </c>
      <c r="B1927" s="35" t="s">
        <v>2469</v>
      </c>
      <c r="C1927" s="35" t="s">
        <v>2470</v>
      </c>
      <c r="D1927" s="35" t="s">
        <v>2462</v>
      </c>
    </row>
    <row r="1928" spans="1:4" x14ac:dyDescent="0.15">
      <c r="A1928" s="22">
        <v>1927</v>
      </c>
      <c r="B1928" s="35" t="s">
        <v>2471</v>
      </c>
      <c r="C1928" s="35" t="s">
        <v>2470</v>
      </c>
      <c r="D1928" s="35" t="s">
        <v>2462</v>
      </c>
    </row>
    <row r="1929" spans="1:4" x14ac:dyDescent="0.15">
      <c r="A1929" s="22">
        <v>1928</v>
      </c>
      <c r="B1929" s="35" t="s">
        <v>2472</v>
      </c>
      <c r="C1929" s="35" t="s">
        <v>2470</v>
      </c>
      <c r="D1929" s="35" t="s">
        <v>2462</v>
      </c>
    </row>
    <row r="1930" spans="1:4" x14ac:dyDescent="0.15">
      <c r="A1930" s="22">
        <v>1929</v>
      </c>
      <c r="B1930" s="35" t="s">
        <v>2473</v>
      </c>
      <c r="C1930" s="35" t="s">
        <v>2474</v>
      </c>
      <c r="D1930" s="35" t="s">
        <v>2462</v>
      </c>
    </row>
    <row r="1931" spans="1:4" x14ac:dyDescent="0.15">
      <c r="A1931" s="22">
        <v>1930</v>
      </c>
      <c r="B1931" s="35" t="s">
        <v>2475</v>
      </c>
      <c r="C1931" s="35" t="s">
        <v>2476</v>
      </c>
      <c r="D1931" s="35" t="s">
        <v>2462</v>
      </c>
    </row>
    <row r="1932" spans="1:4" x14ac:dyDescent="0.15">
      <c r="A1932" s="22">
        <v>1931</v>
      </c>
      <c r="B1932" s="35" t="s">
        <v>2477</v>
      </c>
      <c r="C1932" s="35" t="s">
        <v>2478</v>
      </c>
      <c r="D1932" s="35" t="s">
        <v>2462</v>
      </c>
    </row>
    <row r="1933" spans="1:4" x14ac:dyDescent="0.15">
      <c r="A1933" s="22">
        <v>1932</v>
      </c>
      <c r="B1933" s="35" t="s">
        <v>2479</v>
      </c>
      <c r="C1933" s="35" t="s">
        <v>2478</v>
      </c>
      <c r="D1933" s="35" t="s">
        <v>2462</v>
      </c>
    </row>
    <row r="1934" spans="1:4" x14ac:dyDescent="0.15">
      <c r="A1934" s="22">
        <v>1933</v>
      </c>
      <c r="B1934" s="35" t="s">
        <v>2480</v>
      </c>
      <c r="C1934" s="35" t="s">
        <v>2478</v>
      </c>
      <c r="D1934" s="35" t="s">
        <v>2462</v>
      </c>
    </row>
    <row r="1935" spans="1:4" x14ac:dyDescent="0.15">
      <c r="A1935" s="22">
        <v>1934</v>
      </c>
      <c r="B1935" s="35" t="s">
        <v>2481</v>
      </c>
      <c r="C1935" s="35" t="s">
        <v>2478</v>
      </c>
      <c r="D1935" s="35" t="s">
        <v>2462</v>
      </c>
    </row>
    <row r="1936" spans="1:4" x14ac:dyDescent="0.15">
      <c r="A1936" s="22">
        <v>1935</v>
      </c>
      <c r="B1936" s="35" t="s">
        <v>2482</v>
      </c>
      <c r="C1936" s="35" t="s">
        <v>2478</v>
      </c>
      <c r="D1936" s="35" t="s">
        <v>2462</v>
      </c>
    </row>
    <row r="1937" spans="1:4" x14ac:dyDescent="0.15">
      <c r="A1937" s="22">
        <v>1936</v>
      </c>
      <c r="B1937" s="35" t="s">
        <v>2483</v>
      </c>
      <c r="C1937" s="35" t="s">
        <v>2484</v>
      </c>
      <c r="D1937" s="35" t="s">
        <v>2462</v>
      </c>
    </row>
    <row r="1938" spans="1:4" x14ac:dyDescent="0.15">
      <c r="A1938" s="22">
        <v>1937</v>
      </c>
      <c r="B1938" s="35" t="s">
        <v>2485</v>
      </c>
      <c r="C1938" s="35" t="s">
        <v>2484</v>
      </c>
      <c r="D1938" s="35" t="s">
        <v>2462</v>
      </c>
    </row>
    <row r="1939" spans="1:4" x14ac:dyDescent="0.15">
      <c r="A1939" s="22">
        <v>1938</v>
      </c>
      <c r="B1939" s="35" t="s">
        <v>2486</v>
      </c>
      <c r="C1939" s="35" t="s">
        <v>2487</v>
      </c>
      <c r="D1939" s="35" t="s">
        <v>2462</v>
      </c>
    </row>
    <row r="1940" spans="1:4" x14ac:dyDescent="0.15">
      <c r="A1940" s="22">
        <v>1939</v>
      </c>
      <c r="B1940" s="35" t="s">
        <v>2488</v>
      </c>
      <c r="C1940" s="35" t="s">
        <v>2489</v>
      </c>
      <c r="D1940" s="35" t="s">
        <v>2490</v>
      </c>
    </row>
    <row r="1941" spans="1:4" x14ac:dyDescent="0.15">
      <c r="A1941" s="22">
        <v>1940</v>
      </c>
      <c r="B1941" s="35" t="s">
        <v>2491</v>
      </c>
      <c r="C1941" s="35" t="s">
        <v>2489</v>
      </c>
      <c r="D1941" s="35" t="s">
        <v>2490</v>
      </c>
    </row>
    <row r="1942" spans="1:4" x14ac:dyDescent="0.15">
      <c r="A1942" s="22">
        <v>1941</v>
      </c>
      <c r="B1942" s="35" t="s">
        <v>2492</v>
      </c>
      <c r="C1942" s="35" t="s">
        <v>2493</v>
      </c>
      <c r="D1942" s="35" t="s">
        <v>2490</v>
      </c>
    </row>
    <row r="1943" spans="1:4" x14ac:dyDescent="0.15">
      <c r="A1943" s="22">
        <v>1942</v>
      </c>
      <c r="B1943" s="35" t="s">
        <v>2494</v>
      </c>
      <c r="C1943" s="35" t="s">
        <v>2467</v>
      </c>
      <c r="D1943" s="35" t="s">
        <v>2490</v>
      </c>
    </row>
    <row r="1944" spans="1:4" x14ac:dyDescent="0.15">
      <c r="A1944" s="22">
        <v>1943</v>
      </c>
      <c r="B1944" s="35" t="s">
        <v>2495</v>
      </c>
      <c r="C1944" s="35" t="s">
        <v>2496</v>
      </c>
      <c r="D1944" s="35" t="s">
        <v>2490</v>
      </c>
    </row>
    <row r="1945" spans="1:4" x14ac:dyDescent="0.15">
      <c r="A1945" s="22">
        <v>1944</v>
      </c>
      <c r="B1945" s="35" t="s">
        <v>2497</v>
      </c>
      <c r="C1945" s="35" t="s">
        <v>2461</v>
      </c>
      <c r="D1945" s="35" t="s">
        <v>2490</v>
      </c>
    </row>
    <row r="1946" spans="1:4" x14ac:dyDescent="0.15">
      <c r="A1946" s="22">
        <v>1945</v>
      </c>
      <c r="B1946" s="35" t="s">
        <v>2498</v>
      </c>
      <c r="C1946" s="35" t="s">
        <v>2461</v>
      </c>
      <c r="D1946" s="35" t="s">
        <v>2490</v>
      </c>
    </row>
    <row r="1947" spans="1:4" x14ac:dyDescent="0.15">
      <c r="A1947" s="22">
        <v>1946</v>
      </c>
      <c r="B1947" s="35" t="s">
        <v>2499</v>
      </c>
      <c r="C1947" s="35" t="s">
        <v>2500</v>
      </c>
      <c r="D1947" s="35" t="s">
        <v>2490</v>
      </c>
    </row>
    <row r="1948" spans="1:4" x14ac:dyDescent="0.15">
      <c r="A1948" s="22">
        <v>1947</v>
      </c>
      <c r="B1948" s="35" t="s">
        <v>2501</v>
      </c>
      <c r="C1948" s="35" t="s">
        <v>2470</v>
      </c>
      <c r="D1948" s="35" t="s">
        <v>2490</v>
      </c>
    </row>
    <row r="1949" spans="1:4" x14ac:dyDescent="0.15">
      <c r="A1949" s="22">
        <v>1948</v>
      </c>
      <c r="B1949" s="35" t="s">
        <v>2502</v>
      </c>
      <c r="C1949" s="35" t="s">
        <v>2484</v>
      </c>
      <c r="D1949" s="35" t="s">
        <v>2490</v>
      </c>
    </row>
    <row r="1950" spans="1:4" x14ac:dyDescent="0.15">
      <c r="A1950" s="22">
        <v>1949</v>
      </c>
      <c r="B1950" s="35" t="s">
        <v>2503</v>
      </c>
      <c r="C1950" s="35" t="s">
        <v>2504</v>
      </c>
      <c r="D1950" s="35" t="s">
        <v>2505</v>
      </c>
    </row>
    <row r="1951" spans="1:4" x14ac:dyDescent="0.15">
      <c r="A1951" s="22">
        <v>1950</v>
      </c>
      <c r="B1951" s="35" t="s">
        <v>2506</v>
      </c>
      <c r="C1951" s="35" t="s">
        <v>2507</v>
      </c>
      <c r="D1951" s="35" t="s">
        <v>2505</v>
      </c>
    </row>
    <row r="1952" spans="1:4" x14ac:dyDescent="0.15">
      <c r="A1952" s="22">
        <v>1951</v>
      </c>
      <c r="B1952" s="35" t="s">
        <v>2508</v>
      </c>
      <c r="C1952" s="35" t="s">
        <v>2507</v>
      </c>
      <c r="D1952" s="35" t="s">
        <v>2505</v>
      </c>
    </row>
    <row r="1953" spans="1:4" x14ac:dyDescent="0.15">
      <c r="A1953" s="22">
        <v>1952</v>
      </c>
      <c r="B1953" s="35" t="s">
        <v>2509</v>
      </c>
      <c r="C1953" s="35" t="s">
        <v>2461</v>
      </c>
      <c r="D1953" s="35" t="s">
        <v>2505</v>
      </c>
    </row>
    <row r="1954" spans="1:4" x14ac:dyDescent="0.15">
      <c r="A1954" s="22">
        <v>1953</v>
      </c>
      <c r="B1954" s="35" t="s">
        <v>2510</v>
      </c>
      <c r="C1954" s="35" t="s">
        <v>2511</v>
      </c>
      <c r="D1954" s="35" t="s">
        <v>2505</v>
      </c>
    </row>
    <row r="1955" spans="1:4" x14ac:dyDescent="0.15">
      <c r="A1955" s="22">
        <v>1954</v>
      </c>
      <c r="B1955" s="35" t="s">
        <v>2512</v>
      </c>
      <c r="C1955" s="35" t="s">
        <v>2513</v>
      </c>
      <c r="D1955" s="35" t="s">
        <v>2505</v>
      </c>
    </row>
    <row r="1956" spans="1:4" x14ac:dyDescent="0.15">
      <c r="A1956" s="22">
        <v>1955</v>
      </c>
      <c r="B1956" s="32" t="s">
        <v>2514</v>
      </c>
      <c r="C1956" s="32" t="s">
        <v>2515</v>
      </c>
      <c r="D1956" s="35" t="s">
        <v>2654</v>
      </c>
    </row>
    <row r="1957" spans="1:4" x14ac:dyDescent="0.15">
      <c r="A1957" s="22">
        <v>1956</v>
      </c>
      <c r="B1957" s="32" t="s">
        <v>2516</v>
      </c>
      <c r="C1957" s="32" t="s">
        <v>2517</v>
      </c>
      <c r="D1957" s="35" t="s">
        <v>2654</v>
      </c>
    </row>
    <row r="1958" spans="1:4" x14ac:dyDescent="0.15">
      <c r="A1958" s="22">
        <v>1957</v>
      </c>
      <c r="B1958" s="32" t="s">
        <v>2518</v>
      </c>
      <c r="C1958" s="32" t="s">
        <v>2517</v>
      </c>
      <c r="D1958" s="35" t="s">
        <v>2654</v>
      </c>
    </row>
    <row r="1959" spans="1:4" x14ac:dyDescent="0.15">
      <c r="A1959" s="22">
        <v>1958</v>
      </c>
      <c r="B1959" s="32" t="s">
        <v>2519</v>
      </c>
      <c r="C1959" s="32" t="s">
        <v>2517</v>
      </c>
      <c r="D1959" s="35" t="s">
        <v>2654</v>
      </c>
    </row>
    <row r="1960" spans="1:4" x14ac:dyDescent="0.15">
      <c r="A1960" s="22">
        <v>1959</v>
      </c>
      <c r="B1960" s="32" t="s">
        <v>2520</v>
      </c>
      <c r="C1960" s="32" t="s">
        <v>2517</v>
      </c>
      <c r="D1960" s="35" t="s">
        <v>2654</v>
      </c>
    </row>
    <row r="1961" spans="1:4" x14ac:dyDescent="0.15">
      <c r="A1961" s="22">
        <v>1960</v>
      </c>
      <c r="B1961" s="32" t="s">
        <v>2521</v>
      </c>
      <c r="C1961" s="32" t="s">
        <v>2517</v>
      </c>
      <c r="D1961" s="35" t="s">
        <v>2654</v>
      </c>
    </row>
    <row r="1962" spans="1:4" x14ac:dyDescent="0.15">
      <c r="A1962" s="22">
        <v>1961</v>
      </c>
      <c r="B1962" s="32" t="s">
        <v>2522</v>
      </c>
      <c r="C1962" s="32" t="s">
        <v>2523</v>
      </c>
      <c r="D1962" s="35" t="s">
        <v>2654</v>
      </c>
    </row>
    <row r="1963" spans="1:4" x14ac:dyDescent="0.15">
      <c r="A1963" s="22">
        <v>1962</v>
      </c>
      <c r="B1963" s="32" t="s">
        <v>2524</v>
      </c>
      <c r="C1963" s="32" t="s">
        <v>2523</v>
      </c>
      <c r="D1963" s="35" t="s">
        <v>2654</v>
      </c>
    </row>
    <row r="1964" spans="1:4" x14ac:dyDescent="0.15">
      <c r="A1964" s="22">
        <v>1963</v>
      </c>
      <c r="B1964" s="32" t="s">
        <v>2525</v>
      </c>
      <c r="C1964" s="32" t="s">
        <v>2526</v>
      </c>
      <c r="D1964" s="35" t="s">
        <v>2654</v>
      </c>
    </row>
    <row r="1965" spans="1:4" x14ac:dyDescent="0.15">
      <c r="A1965" s="22">
        <v>1964</v>
      </c>
      <c r="B1965" s="32" t="s">
        <v>2527</v>
      </c>
      <c r="C1965" s="32" t="s">
        <v>2528</v>
      </c>
      <c r="D1965" s="35" t="s">
        <v>2654</v>
      </c>
    </row>
    <row r="1966" spans="1:4" x14ac:dyDescent="0.15">
      <c r="A1966" s="22">
        <v>1965</v>
      </c>
      <c r="B1966" s="32" t="s">
        <v>2529</v>
      </c>
      <c r="C1966" s="32" t="s">
        <v>2528</v>
      </c>
      <c r="D1966" s="35" t="s">
        <v>2654</v>
      </c>
    </row>
    <row r="1967" spans="1:4" x14ac:dyDescent="0.15">
      <c r="A1967" s="22">
        <v>1966</v>
      </c>
      <c r="B1967" s="32" t="s">
        <v>2530</v>
      </c>
      <c r="C1967" s="32" t="s">
        <v>2528</v>
      </c>
      <c r="D1967" s="35" t="s">
        <v>2654</v>
      </c>
    </row>
    <row r="1968" spans="1:4" x14ac:dyDescent="0.15">
      <c r="A1968" s="22">
        <v>1967</v>
      </c>
      <c r="B1968" s="32" t="s">
        <v>2531</v>
      </c>
      <c r="C1968" s="32" t="s">
        <v>2532</v>
      </c>
      <c r="D1968" s="35" t="s">
        <v>2654</v>
      </c>
    </row>
    <row r="1969" spans="1:4" x14ac:dyDescent="0.15">
      <c r="A1969" s="22">
        <v>1968</v>
      </c>
      <c r="B1969" s="32" t="s">
        <v>2533</v>
      </c>
      <c r="C1969" s="32" t="s">
        <v>2532</v>
      </c>
      <c r="D1969" s="35" t="s">
        <v>2654</v>
      </c>
    </row>
    <row r="1970" spans="1:4" x14ac:dyDescent="0.15">
      <c r="A1970" s="22">
        <v>1969</v>
      </c>
      <c r="B1970" s="32" t="s">
        <v>2534</v>
      </c>
      <c r="C1970" s="32" t="s">
        <v>2532</v>
      </c>
      <c r="D1970" s="35" t="s">
        <v>2654</v>
      </c>
    </row>
    <row r="1971" spans="1:4" x14ac:dyDescent="0.15">
      <c r="A1971" s="22">
        <v>1970</v>
      </c>
      <c r="B1971" s="32" t="s">
        <v>2535</v>
      </c>
      <c r="C1971" s="32" t="s">
        <v>2536</v>
      </c>
      <c r="D1971" s="35" t="s">
        <v>2654</v>
      </c>
    </row>
    <row r="1972" spans="1:4" x14ac:dyDescent="0.15">
      <c r="A1972" s="22">
        <v>1971</v>
      </c>
      <c r="B1972" s="32" t="s">
        <v>2537</v>
      </c>
      <c r="C1972" s="32" t="s">
        <v>2536</v>
      </c>
      <c r="D1972" s="35" t="s">
        <v>2654</v>
      </c>
    </row>
    <row r="1973" spans="1:4" x14ac:dyDescent="0.15">
      <c r="A1973" s="22">
        <v>1972</v>
      </c>
      <c r="B1973" s="32" t="s">
        <v>2538</v>
      </c>
      <c r="C1973" s="32" t="s">
        <v>2536</v>
      </c>
      <c r="D1973" s="35" t="s">
        <v>2654</v>
      </c>
    </row>
    <row r="1974" spans="1:4" x14ac:dyDescent="0.15">
      <c r="A1974" s="22">
        <v>1973</v>
      </c>
      <c r="B1974" s="32" t="s">
        <v>2539</v>
      </c>
      <c r="C1974" s="32" t="s">
        <v>2536</v>
      </c>
      <c r="D1974" s="35" t="s">
        <v>2654</v>
      </c>
    </row>
    <row r="1975" spans="1:4" x14ac:dyDescent="0.15">
      <c r="A1975" s="22">
        <v>1974</v>
      </c>
      <c r="B1975" s="32" t="s">
        <v>2540</v>
      </c>
      <c r="C1975" s="32" t="s">
        <v>2536</v>
      </c>
      <c r="D1975" s="35" t="s">
        <v>2654</v>
      </c>
    </row>
    <row r="1976" spans="1:4" x14ac:dyDescent="0.15">
      <c r="A1976" s="22">
        <v>1975</v>
      </c>
      <c r="B1976" s="32" t="s">
        <v>2541</v>
      </c>
      <c r="C1976" s="32" t="s">
        <v>2536</v>
      </c>
      <c r="D1976" s="35" t="s">
        <v>2654</v>
      </c>
    </row>
    <row r="1977" spans="1:4" x14ac:dyDescent="0.15">
      <c r="A1977" s="22">
        <v>1976</v>
      </c>
      <c r="B1977" s="32" t="s">
        <v>2542</v>
      </c>
      <c r="C1977" s="32" t="s">
        <v>2536</v>
      </c>
      <c r="D1977" s="35" t="s">
        <v>2654</v>
      </c>
    </row>
    <row r="1978" spans="1:4" x14ac:dyDescent="0.15">
      <c r="A1978" s="22">
        <v>1977</v>
      </c>
      <c r="B1978" s="32" t="s">
        <v>2543</v>
      </c>
      <c r="C1978" s="32" t="s">
        <v>2536</v>
      </c>
      <c r="D1978" s="35" t="s">
        <v>2654</v>
      </c>
    </row>
    <row r="1979" spans="1:4" x14ac:dyDescent="0.15">
      <c r="A1979" s="22">
        <v>1978</v>
      </c>
      <c r="B1979" s="32" t="s">
        <v>2544</v>
      </c>
      <c r="C1979" s="32" t="s">
        <v>2536</v>
      </c>
      <c r="D1979" s="35" t="s">
        <v>2654</v>
      </c>
    </row>
    <row r="1980" spans="1:4" x14ac:dyDescent="0.15">
      <c r="A1980" s="22">
        <v>1979</v>
      </c>
      <c r="B1980" s="32" t="s">
        <v>2544</v>
      </c>
      <c r="C1980" s="32" t="s">
        <v>2536</v>
      </c>
      <c r="D1980" s="35" t="s">
        <v>2654</v>
      </c>
    </row>
    <row r="1981" spans="1:4" x14ac:dyDescent="0.15">
      <c r="A1981" s="22">
        <v>1980</v>
      </c>
      <c r="B1981" s="32" t="s">
        <v>2545</v>
      </c>
      <c r="C1981" s="32" t="s">
        <v>2536</v>
      </c>
      <c r="D1981" s="35" t="s">
        <v>2654</v>
      </c>
    </row>
    <row r="1982" spans="1:4" x14ac:dyDescent="0.15">
      <c r="A1982" s="22">
        <v>1981</v>
      </c>
      <c r="B1982" s="32" t="s">
        <v>2546</v>
      </c>
      <c r="C1982" s="32" t="s">
        <v>2536</v>
      </c>
      <c r="D1982" s="35" t="s">
        <v>2654</v>
      </c>
    </row>
    <row r="1983" spans="1:4" x14ac:dyDescent="0.15">
      <c r="A1983" s="22">
        <v>1982</v>
      </c>
      <c r="B1983" s="32" t="s">
        <v>2547</v>
      </c>
      <c r="C1983" s="32" t="s">
        <v>2536</v>
      </c>
      <c r="D1983" s="35" t="s">
        <v>2654</v>
      </c>
    </row>
    <row r="1984" spans="1:4" x14ac:dyDescent="0.15">
      <c r="A1984" s="22">
        <v>1983</v>
      </c>
      <c r="B1984" s="32" t="s">
        <v>2548</v>
      </c>
      <c r="C1984" s="32" t="s">
        <v>2549</v>
      </c>
      <c r="D1984" s="35" t="s">
        <v>2654</v>
      </c>
    </row>
    <row r="1985" spans="1:4" x14ac:dyDescent="0.15">
      <c r="A1985" s="22">
        <v>1984</v>
      </c>
      <c r="B1985" s="32" t="s">
        <v>2550</v>
      </c>
      <c r="C1985" s="32" t="s">
        <v>2549</v>
      </c>
      <c r="D1985" s="35" t="s">
        <v>2654</v>
      </c>
    </row>
    <row r="1986" spans="1:4" x14ac:dyDescent="0.15">
      <c r="A1986" s="22">
        <v>1985</v>
      </c>
      <c r="B1986" s="32" t="s">
        <v>2551</v>
      </c>
      <c r="C1986" s="32" t="s">
        <v>2552</v>
      </c>
      <c r="D1986" s="35" t="s">
        <v>2654</v>
      </c>
    </row>
    <row r="1987" spans="1:4" x14ac:dyDescent="0.15">
      <c r="A1987" s="22">
        <v>1986</v>
      </c>
      <c r="B1987" s="32" t="s">
        <v>2553</v>
      </c>
      <c r="C1987" s="32" t="s">
        <v>2552</v>
      </c>
      <c r="D1987" s="35" t="s">
        <v>2654</v>
      </c>
    </row>
    <row r="1988" spans="1:4" x14ac:dyDescent="0.15">
      <c r="A1988" s="22">
        <v>1987</v>
      </c>
      <c r="B1988" s="32" t="s">
        <v>2554</v>
      </c>
      <c r="C1988" s="32" t="s">
        <v>2555</v>
      </c>
      <c r="D1988" s="35" t="s">
        <v>2655</v>
      </c>
    </row>
    <row r="1989" spans="1:4" x14ac:dyDescent="0.15">
      <c r="A1989" s="22">
        <v>1988</v>
      </c>
      <c r="B1989" s="32" t="s">
        <v>2556</v>
      </c>
      <c r="C1989" s="32" t="s">
        <v>2555</v>
      </c>
      <c r="D1989" s="35" t="s">
        <v>2655</v>
      </c>
    </row>
    <row r="1990" spans="1:4" x14ac:dyDescent="0.15">
      <c r="A1990" s="22">
        <v>1989</v>
      </c>
      <c r="B1990" s="32" t="s">
        <v>2557</v>
      </c>
      <c r="C1990" s="32" t="s">
        <v>2558</v>
      </c>
      <c r="D1990" s="35" t="s">
        <v>2655</v>
      </c>
    </row>
    <row r="1991" spans="1:4" x14ac:dyDescent="0.15">
      <c r="A1991" s="22">
        <v>1990</v>
      </c>
      <c r="B1991" s="32" t="s">
        <v>2559</v>
      </c>
      <c r="C1991" s="32" t="s">
        <v>2560</v>
      </c>
      <c r="D1991" s="35" t="s">
        <v>2655</v>
      </c>
    </row>
    <row r="1992" spans="1:4" x14ac:dyDescent="0.15">
      <c r="A1992" s="22">
        <v>1991</v>
      </c>
      <c r="B1992" s="32" t="s">
        <v>2561</v>
      </c>
      <c r="C1992" s="32" t="s">
        <v>2562</v>
      </c>
      <c r="D1992" s="35" t="s">
        <v>2655</v>
      </c>
    </row>
    <row r="1993" spans="1:4" x14ac:dyDescent="0.15">
      <c r="A1993" s="22">
        <v>1992</v>
      </c>
      <c r="B1993" s="32" t="s">
        <v>2563</v>
      </c>
      <c r="C1993" s="32" t="s">
        <v>2562</v>
      </c>
      <c r="D1993" s="35" t="s">
        <v>2655</v>
      </c>
    </row>
    <row r="1994" spans="1:4" x14ac:dyDescent="0.15">
      <c r="A1994" s="22">
        <v>1993</v>
      </c>
      <c r="B1994" s="32" t="s">
        <v>2564</v>
      </c>
      <c r="C1994" s="32" t="s">
        <v>2562</v>
      </c>
      <c r="D1994" s="35" t="s">
        <v>2655</v>
      </c>
    </row>
    <row r="1995" spans="1:4" x14ac:dyDescent="0.15">
      <c r="A1995" s="22">
        <v>1994</v>
      </c>
      <c r="B1995" s="32" t="s">
        <v>2565</v>
      </c>
      <c r="C1995" s="32" t="s">
        <v>2562</v>
      </c>
      <c r="D1995" s="35" t="s">
        <v>2655</v>
      </c>
    </row>
    <row r="1996" spans="1:4" x14ac:dyDescent="0.15">
      <c r="A1996" s="22">
        <v>1995</v>
      </c>
      <c r="B1996" s="32" t="s">
        <v>2566</v>
      </c>
      <c r="C1996" s="32" t="s">
        <v>2562</v>
      </c>
      <c r="D1996" s="35" t="s">
        <v>2655</v>
      </c>
    </row>
    <row r="1997" spans="1:4" x14ac:dyDescent="0.15">
      <c r="A1997" s="22">
        <v>1996</v>
      </c>
      <c r="B1997" s="32" t="s">
        <v>2567</v>
      </c>
      <c r="C1997" s="33" t="s">
        <v>2568</v>
      </c>
      <c r="D1997" s="35" t="s">
        <v>2656</v>
      </c>
    </row>
    <row r="1998" spans="1:4" x14ac:dyDescent="0.15">
      <c r="A1998" s="22">
        <v>1997</v>
      </c>
      <c r="B1998" s="32" t="s">
        <v>2569</v>
      </c>
      <c r="C1998" s="33" t="s">
        <v>2570</v>
      </c>
      <c r="D1998" s="35" t="s">
        <v>2656</v>
      </c>
    </row>
    <row r="1999" spans="1:4" x14ac:dyDescent="0.15">
      <c r="A1999" s="22">
        <v>1998</v>
      </c>
      <c r="B1999" s="32" t="s">
        <v>2571</v>
      </c>
      <c r="C1999" s="33" t="s">
        <v>2570</v>
      </c>
      <c r="D1999" s="35" t="s">
        <v>2656</v>
      </c>
    </row>
    <row r="2000" spans="1:4" x14ac:dyDescent="0.15">
      <c r="A2000" s="22">
        <v>1999</v>
      </c>
      <c r="B2000" s="32" t="s">
        <v>2572</v>
      </c>
      <c r="C2000" s="33" t="s">
        <v>2573</v>
      </c>
      <c r="D2000" s="35" t="s">
        <v>2656</v>
      </c>
    </row>
    <row r="2001" spans="1:4" x14ac:dyDescent="0.15">
      <c r="A2001" s="22">
        <v>2000</v>
      </c>
      <c r="B2001" s="32" t="s">
        <v>2574</v>
      </c>
      <c r="C2001" s="33" t="s">
        <v>2573</v>
      </c>
      <c r="D2001" s="35" t="s">
        <v>2656</v>
      </c>
    </row>
    <row r="2002" spans="1:4" x14ac:dyDescent="0.15">
      <c r="A2002" s="22">
        <v>2001</v>
      </c>
      <c r="B2002" s="32" t="s">
        <v>2575</v>
      </c>
      <c r="C2002" s="33" t="s">
        <v>2573</v>
      </c>
      <c r="D2002" s="35" t="s">
        <v>2656</v>
      </c>
    </row>
    <row r="2003" spans="1:4" x14ac:dyDescent="0.15">
      <c r="A2003" s="22">
        <v>2002</v>
      </c>
      <c r="B2003" s="32" t="s">
        <v>2576</v>
      </c>
      <c r="C2003" s="33" t="s">
        <v>2577</v>
      </c>
      <c r="D2003" s="35" t="s">
        <v>2656</v>
      </c>
    </row>
    <row r="2004" spans="1:4" x14ac:dyDescent="0.15">
      <c r="A2004" s="22">
        <v>2003</v>
      </c>
      <c r="B2004" s="32" t="s">
        <v>2578</v>
      </c>
      <c r="C2004" s="33" t="s">
        <v>2579</v>
      </c>
      <c r="D2004" s="35" t="s">
        <v>2657</v>
      </c>
    </row>
    <row r="2005" spans="1:4" x14ac:dyDescent="0.15">
      <c r="A2005" s="22">
        <v>2004</v>
      </c>
      <c r="B2005" s="32" t="s">
        <v>2580</v>
      </c>
      <c r="C2005" s="33" t="s">
        <v>2579</v>
      </c>
      <c r="D2005" s="35" t="s">
        <v>2657</v>
      </c>
    </row>
    <row r="2006" spans="1:4" x14ac:dyDescent="0.15">
      <c r="A2006" s="22">
        <v>2005</v>
      </c>
      <c r="B2006" s="32" t="s">
        <v>2581</v>
      </c>
      <c r="C2006" s="33" t="s">
        <v>2579</v>
      </c>
      <c r="D2006" s="35" t="s">
        <v>2657</v>
      </c>
    </row>
    <row r="2007" spans="1:4" x14ac:dyDescent="0.15">
      <c r="A2007" s="22">
        <v>2006</v>
      </c>
      <c r="B2007" s="32" t="s">
        <v>2582</v>
      </c>
      <c r="C2007" s="33" t="s">
        <v>2579</v>
      </c>
      <c r="D2007" s="35" t="s">
        <v>2657</v>
      </c>
    </row>
    <row r="2008" spans="1:4" x14ac:dyDescent="0.15">
      <c r="A2008" s="22">
        <v>2007</v>
      </c>
      <c r="B2008" s="32" t="s">
        <v>2583</v>
      </c>
      <c r="C2008" s="33" t="s">
        <v>2579</v>
      </c>
      <c r="D2008" s="35" t="s">
        <v>2657</v>
      </c>
    </row>
    <row r="2009" spans="1:4" x14ac:dyDescent="0.15">
      <c r="A2009" s="22">
        <v>2008</v>
      </c>
      <c r="B2009" s="32" t="s">
        <v>2584</v>
      </c>
      <c r="C2009" s="33" t="s">
        <v>2579</v>
      </c>
      <c r="D2009" s="35" t="s">
        <v>2657</v>
      </c>
    </row>
    <row r="2010" spans="1:4" x14ac:dyDescent="0.15">
      <c r="A2010" s="22">
        <v>2009</v>
      </c>
      <c r="B2010" s="32" t="s">
        <v>2585</v>
      </c>
      <c r="C2010" s="33" t="s">
        <v>2586</v>
      </c>
      <c r="D2010" s="35" t="s">
        <v>2657</v>
      </c>
    </row>
    <row r="2011" spans="1:4" x14ac:dyDescent="0.15">
      <c r="A2011" s="22">
        <v>2010</v>
      </c>
      <c r="B2011" s="32" t="s">
        <v>2587</v>
      </c>
      <c r="C2011" s="33" t="s">
        <v>2586</v>
      </c>
      <c r="D2011" s="35" t="s">
        <v>2657</v>
      </c>
    </row>
    <row r="2012" spans="1:4" x14ac:dyDescent="0.15">
      <c r="A2012" s="22">
        <v>2011</v>
      </c>
      <c r="B2012" s="32" t="s">
        <v>2588</v>
      </c>
      <c r="C2012" s="33" t="s">
        <v>2589</v>
      </c>
      <c r="D2012" s="35" t="s">
        <v>2657</v>
      </c>
    </row>
    <row r="2013" spans="1:4" x14ac:dyDescent="0.15">
      <c r="A2013" s="22">
        <v>2012</v>
      </c>
      <c r="B2013" s="32" t="s">
        <v>2590</v>
      </c>
      <c r="C2013" s="33" t="s">
        <v>2591</v>
      </c>
      <c r="D2013" s="35" t="s">
        <v>2657</v>
      </c>
    </row>
    <row r="2014" spans="1:4" x14ac:dyDescent="0.15">
      <c r="A2014" s="22">
        <v>2013</v>
      </c>
      <c r="B2014" s="32" t="s">
        <v>2592</v>
      </c>
      <c r="C2014" s="33" t="s">
        <v>2591</v>
      </c>
      <c r="D2014" s="35" t="s">
        <v>2657</v>
      </c>
    </row>
    <row r="2015" spans="1:4" x14ac:dyDescent="0.15">
      <c r="A2015" s="22">
        <v>2014</v>
      </c>
      <c r="B2015" s="32" t="s">
        <v>2593</v>
      </c>
      <c r="C2015" s="33" t="s">
        <v>2591</v>
      </c>
      <c r="D2015" s="35" t="s">
        <v>2657</v>
      </c>
    </row>
    <row r="2016" spans="1:4" x14ac:dyDescent="0.15">
      <c r="A2016" s="22">
        <v>2015</v>
      </c>
      <c r="B2016" s="32" t="s">
        <v>2594</v>
      </c>
      <c r="C2016" s="33" t="s">
        <v>2591</v>
      </c>
      <c r="D2016" s="35" t="s">
        <v>2657</v>
      </c>
    </row>
    <row r="2017" spans="1:4" x14ac:dyDescent="0.15">
      <c r="A2017" s="22">
        <v>2016</v>
      </c>
      <c r="B2017" s="32" t="s">
        <v>2595</v>
      </c>
      <c r="C2017" s="33" t="s">
        <v>2591</v>
      </c>
      <c r="D2017" s="35" t="s">
        <v>2657</v>
      </c>
    </row>
    <row r="2018" spans="1:4" x14ac:dyDescent="0.15">
      <c r="A2018" s="22">
        <v>2017</v>
      </c>
      <c r="B2018" s="32" t="s">
        <v>2596</v>
      </c>
      <c r="C2018" s="33" t="s">
        <v>2591</v>
      </c>
      <c r="D2018" s="35" t="s">
        <v>2657</v>
      </c>
    </row>
    <row r="2019" spans="1:4" x14ac:dyDescent="0.15">
      <c r="A2019" s="22">
        <v>2018</v>
      </c>
      <c r="B2019" s="32" t="s">
        <v>2597</v>
      </c>
      <c r="C2019" s="33" t="s">
        <v>2591</v>
      </c>
      <c r="D2019" s="35" t="s">
        <v>2657</v>
      </c>
    </row>
    <row r="2020" spans="1:4" x14ac:dyDescent="0.15">
      <c r="A2020" s="22">
        <v>2019</v>
      </c>
      <c r="B2020" s="32" t="s">
        <v>2598</v>
      </c>
      <c r="C2020" s="33" t="s">
        <v>2591</v>
      </c>
      <c r="D2020" s="35" t="s">
        <v>2657</v>
      </c>
    </row>
    <row r="2021" spans="1:4" x14ac:dyDescent="0.15">
      <c r="A2021" s="22">
        <v>2020</v>
      </c>
      <c r="B2021" s="32" t="s">
        <v>2599</v>
      </c>
      <c r="C2021" s="33" t="s">
        <v>2591</v>
      </c>
      <c r="D2021" s="35" t="s">
        <v>2657</v>
      </c>
    </row>
    <row r="2022" spans="1:4" x14ac:dyDescent="0.15">
      <c r="A2022" s="22">
        <v>2021</v>
      </c>
      <c r="B2022" s="32" t="s">
        <v>2600</v>
      </c>
      <c r="C2022" s="33" t="s">
        <v>2591</v>
      </c>
      <c r="D2022" s="35" t="s">
        <v>2657</v>
      </c>
    </row>
    <row r="2023" spans="1:4" x14ac:dyDescent="0.15">
      <c r="A2023" s="22">
        <v>2022</v>
      </c>
      <c r="B2023" s="32" t="s">
        <v>2601</v>
      </c>
      <c r="C2023" s="33" t="s">
        <v>2591</v>
      </c>
      <c r="D2023" s="35" t="s">
        <v>2657</v>
      </c>
    </row>
    <row r="2024" spans="1:4" x14ac:dyDescent="0.15">
      <c r="A2024" s="22">
        <v>2023</v>
      </c>
      <c r="B2024" s="32" t="s">
        <v>2602</v>
      </c>
      <c r="C2024" s="33" t="s">
        <v>2591</v>
      </c>
      <c r="D2024" s="35" t="s">
        <v>2657</v>
      </c>
    </row>
    <row r="2025" spans="1:4" x14ac:dyDescent="0.15">
      <c r="A2025" s="22">
        <v>2024</v>
      </c>
      <c r="B2025" s="32" t="s">
        <v>2603</v>
      </c>
      <c r="C2025" s="33" t="s">
        <v>2591</v>
      </c>
      <c r="D2025" s="35" t="s">
        <v>2657</v>
      </c>
    </row>
    <row r="2026" spans="1:4" x14ac:dyDescent="0.15">
      <c r="A2026" s="22">
        <v>2025</v>
      </c>
      <c r="B2026" s="32" t="s">
        <v>2604</v>
      </c>
      <c r="C2026" s="33" t="s">
        <v>2591</v>
      </c>
      <c r="D2026" s="35" t="s">
        <v>2657</v>
      </c>
    </row>
    <row r="2027" spans="1:4" x14ac:dyDescent="0.15">
      <c r="A2027" s="22">
        <v>2026</v>
      </c>
      <c r="B2027" s="32" t="s">
        <v>2605</v>
      </c>
      <c r="C2027" s="33" t="s">
        <v>2591</v>
      </c>
      <c r="D2027" s="35" t="s">
        <v>2657</v>
      </c>
    </row>
    <row r="2028" spans="1:4" x14ac:dyDescent="0.15">
      <c r="A2028" s="22">
        <v>2027</v>
      </c>
      <c r="B2028" s="32" t="s">
        <v>2606</v>
      </c>
      <c r="C2028" s="33" t="s">
        <v>2591</v>
      </c>
      <c r="D2028" s="35" t="s">
        <v>2657</v>
      </c>
    </row>
    <row r="2029" spans="1:4" x14ac:dyDescent="0.15">
      <c r="A2029" s="22">
        <v>2028</v>
      </c>
      <c r="B2029" s="32" t="s">
        <v>2607</v>
      </c>
      <c r="C2029" s="33" t="s">
        <v>2608</v>
      </c>
      <c r="D2029" s="35" t="s">
        <v>2657</v>
      </c>
    </row>
    <row r="2030" spans="1:4" x14ac:dyDescent="0.15">
      <c r="A2030" s="22">
        <v>2029</v>
      </c>
      <c r="B2030" s="32" t="s">
        <v>2609</v>
      </c>
      <c r="C2030" s="33" t="s">
        <v>2610</v>
      </c>
      <c r="D2030" s="35" t="s">
        <v>2658</v>
      </c>
    </row>
    <row r="2031" spans="1:4" x14ac:dyDescent="0.15">
      <c r="A2031" s="22">
        <v>2030</v>
      </c>
      <c r="B2031" s="32" t="s">
        <v>2611</v>
      </c>
      <c r="C2031" s="33" t="s">
        <v>2610</v>
      </c>
      <c r="D2031" s="35" t="s">
        <v>2658</v>
      </c>
    </row>
    <row r="2032" spans="1:4" x14ac:dyDescent="0.15">
      <c r="A2032" s="22">
        <v>2031</v>
      </c>
      <c r="B2032" s="32" t="s">
        <v>2612</v>
      </c>
      <c r="C2032" s="33" t="s">
        <v>2610</v>
      </c>
      <c r="D2032" s="35" t="s">
        <v>2658</v>
      </c>
    </row>
    <row r="2033" spans="1:4" x14ac:dyDescent="0.15">
      <c r="A2033" s="22">
        <v>2032</v>
      </c>
      <c r="B2033" s="33" t="s">
        <v>2613</v>
      </c>
      <c r="C2033" s="33" t="s">
        <v>2610</v>
      </c>
      <c r="D2033" s="35" t="s">
        <v>2658</v>
      </c>
    </row>
    <row r="2034" spans="1:4" x14ac:dyDescent="0.15">
      <c r="A2034" s="22">
        <v>2033</v>
      </c>
      <c r="B2034" s="32" t="s">
        <v>2614</v>
      </c>
      <c r="C2034" s="33" t="s">
        <v>2610</v>
      </c>
      <c r="D2034" s="35" t="s">
        <v>2658</v>
      </c>
    </row>
    <row r="2035" spans="1:4" x14ac:dyDescent="0.15">
      <c r="A2035" s="22">
        <v>2034</v>
      </c>
      <c r="B2035" s="32" t="s">
        <v>2615</v>
      </c>
      <c r="C2035" s="33" t="s">
        <v>2610</v>
      </c>
      <c r="D2035" s="35" t="s">
        <v>2658</v>
      </c>
    </row>
    <row r="2036" spans="1:4" x14ac:dyDescent="0.15">
      <c r="A2036" s="22">
        <v>2035</v>
      </c>
      <c r="B2036" s="32" t="s">
        <v>2616</v>
      </c>
      <c r="C2036" s="33" t="s">
        <v>2617</v>
      </c>
      <c r="D2036" s="35" t="s">
        <v>2658</v>
      </c>
    </row>
    <row r="2037" spans="1:4" x14ac:dyDescent="0.15">
      <c r="A2037" s="22">
        <v>2036</v>
      </c>
      <c r="B2037" s="32" t="s">
        <v>2618</v>
      </c>
      <c r="C2037" s="33" t="s">
        <v>2617</v>
      </c>
      <c r="D2037" s="35" t="s">
        <v>2658</v>
      </c>
    </row>
    <row r="2038" spans="1:4" x14ac:dyDescent="0.15">
      <c r="A2038" s="22">
        <v>2037</v>
      </c>
      <c r="B2038" s="32" t="s">
        <v>2619</v>
      </c>
      <c r="C2038" s="33" t="s">
        <v>2617</v>
      </c>
      <c r="D2038" s="35" t="s">
        <v>2658</v>
      </c>
    </row>
    <row r="2039" spans="1:4" x14ac:dyDescent="0.15">
      <c r="A2039" s="22">
        <v>2038</v>
      </c>
      <c r="B2039" s="32" t="s">
        <v>2620</v>
      </c>
      <c r="C2039" s="33" t="s">
        <v>2617</v>
      </c>
      <c r="D2039" s="35" t="s">
        <v>2658</v>
      </c>
    </row>
    <row r="2040" spans="1:4" x14ac:dyDescent="0.15">
      <c r="A2040" s="22">
        <v>2039</v>
      </c>
      <c r="B2040" s="32" t="s">
        <v>2621</v>
      </c>
      <c r="C2040" s="33" t="s">
        <v>2617</v>
      </c>
      <c r="D2040" s="35" t="s">
        <v>2658</v>
      </c>
    </row>
    <row r="2041" spans="1:4" x14ac:dyDescent="0.15">
      <c r="A2041" s="22">
        <v>2040</v>
      </c>
      <c r="B2041" s="32" t="s">
        <v>2622</v>
      </c>
      <c r="C2041" s="33" t="s">
        <v>2617</v>
      </c>
      <c r="D2041" s="35" t="s">
        <v>2658</v>
      </c>
    </row>
    <row r="2042" spans="1:4" x14ac:dyDescent="0.15">
      <c r="A2042" s="22">
        <v>2041</v>
      </c>
      <c r="B2042" s="32" t="s">
        <v>2623</v>
      </c>
      <c r="C2042" s="33" t="s">
        <v>2617</v>
      </c>
      <c r="D2042" s="35" t="s">
        <v>2658</v>
      </c>
    </row>
    <row r="2043" spans="1:4" x14ac:dyDescent="0.15">
      <c r="A2043" s="22">
        <v>2042</v>
      </c>
      <c r="B2043" s="32" t="s">
        <v>2624</v>
      </c>
      <c r="C2043" s="33" t="s">
        <v>2617</v>
      </c>
      <c r="D2043" s="35" t="s">
        <v>2658</v>
      </c>
    </row>
    <row r="2044" spans="1:4" x14ac:dyDescent="0.15">
      <c r="A2044" s="22">
        <v>2043</v>
      </c>
      <c r="B2044" s="32" t="s">
        <v>2625</v>
      </c>
      <c r="C2044" s="33" t="s">
        <v>2617</v>
      </c>
      <c r="D2044" s="35" t="s">
        <v>2658</v>
      </c>
    </row>
    <row r="2045" spans="1:4" x14ac:dyDescent="0.15">
      <c r="A2045" s="22">
        <v>2044</v>
      </c>
      <c r="B2045" s="32" t="s">
        <v>2626</v>
      </c>
      <c r="C2045" s="33" t="s">
        <v>2617</v>
      </c>
      <c r="D2045" s="35" t="s">
        <v>2658</v>
      </c>
    </row>
    <row r="2046" spans="1:4" x14ac:dyDescent="0.15">
      <c r="A2046" s="22">
        <v>2045</v>
      </c>
      <c r="B2046" s="32" t="s">
        <v>2627</v>
      </c>
      <c r="C2046" s="33" t="s">
        <v>2617</v>
      </c>
      <c r="D2046" s="35" t="s">
        <v>2658</v>
      </c>
    </row>
    <row r="2047" spans="1:4" x14ac:dyDescent="0.15">
      <c r="A2047" s="22">
        <v>2046</v>
      </c>
      <c r="B2047" s="32" t="s">
        <v>2628</v>
      </c>
      <c r="C2047" s="33" t="s">
        <v>2629</v>
      </c>
      <c r="D2047" s="35" t="s">
        <v>2659</v>
      </c>
    </row>
    <row r="2048" spans="1:4" x14ac:dyDescent="0.15">
      <c r="A2048" s="22">
        <v>2047</v>
      </c>
      <c r="B2048" s="32" t="s">
        <v>2630</v>
      </c>
      <c r="C2048" s="33" t="s">
        <v>2629</v>
      </c>
      <c r="D2048" s="35" t="s">
        <v>2659</v>
      </c>
    </row>
    <row r="2049" spans="1:4" x14ac:dyDescent="0.15">
      <c r="A2049" s="22">
        <v>2048</v>
      </c>
      <c r="B2049" s="32" t="s">
        <v>2631</v>
      </c>
      <c r="C2049" s="33" t="s">
        <v>2629</v>
      </c>
      <c r="D2049" s="35" t="s">
        <v>2659</v>
      </c>
    </row>
    <row r="2050" spans="1:4" x14ac:dyDescent="0.15">
      <c r="A2050" s="22">
        <v>2049</v>
      </c>
      <c r="B2050" s="32" t="s">
        <v>2632</v>
      </c>
      <c r="C2050" s="33" t="s">
        <v>2633</v>
      </c>
      <c r="D2050" s="35" t="s">
        <v>2659</v>
      </c>
    </row>
    <row r="2051" spans="1:4" x14ac:dyDescent="0.15">
      <c r="A2051" s="22">
        <v>2050</v>
      </c>
      <c r="B2051" s="32" t="s">
        <v>2634</v>
      </c>
      <c r="C2051" s="33" t="s">
        <v>2635</v>
      </c>
      <c r="D2051" s="35" t="s">
        <v>2659</v>
      </c>
    </row>
    <row r="2052" spans="1:4" x14ac:dyDescent="0.15">
      <c r="A2052" s="22">
        <v>2051</v>
      </c>
      <c r="B2052" s="32" t="s">
        <v>2636</v>
      </c>
      <c r="C2052" s="33" t="s">
        <v>2637</v>
      </c>
      <c r="D2052" s="35" t="s">
        <v>2659</v>
      </c>
    </row>
    <row r="2053" spans="1:4" x14ac:dyDescent="0.15">
      <c r="A2053" s="22">
        <v>2052</v>
      </c>
      <c r="B2053" s="32" t="s">
        <v>2638</v>
      </c>
      <c r="C2053" s="33" t="s">
        <v>2637</v>
      </c>
      <c r="D2053" s="35" t="s">
        <v>2659</v>
      </c>
    </row>
    <row r="2054" spans="1:4" x14ac:dyDescent="0.15">
      <c r="A2054" s="22">
        <v>2053</v>
      </c>
      <c r="B2054" s="32" t="s">
        <v>2639</v>
      </c>
      <c r="C2054" s="33" t="s">
        <v>2637</v>
      </c>
      <c r="D2054" s="35" t="s">
        <v>2659</v>
      </c>
    </row>
    <row r="2055" spans="1:4" x14ac:dyDescent="0.15">
      <c r="A2055" s="22">
        <v>2054</v>
      </c>
      <c r="B2055" s="32" t="s">
        <v>2640</v>
      </c>
      <c r="C2055" s="33" t="s">
        <v>2633</v>
      </c>
      <c r="D2055" s="35" t="s">
        <v>2659</v>
      </c>
    </row>
    <row r="2056" spans="1:4" x14ac:dyDescent="0.15">
      <c r="A2056" s="22">
        <v>2055</v>
      </c>
      <c r="B2056" s="32" t="s">
        <v>2641</v>
      </c>
      <c r="C2056" s="33" t="s">
        <v>2635</v>
      </c>
      <c r="D2056" s="35" t="s">
        <v>2659</v>
      </c>
    </row>
    <row r="2057" spans="1:4" x14ac:dyDescent="0.15">
      <c r="A2057" s="22">
        <v>2056</v>
      </c>
      <c r="B2057" s="32" t="s">
        <v>2642</v>
      </c>
      <c r="C2057" s="33" t="s">
        <v>2635</v>
      </c>
      <c r="D2057" s="35" t="s">
        <v>2659</v>
      </c>
    </row>
    <row r="2058" spans="1:4" x14ac:dyDescent="0.15">
      <c r="A2058" s="22">
        <v>2057</v>
      </c>
      <c r="B2058" s="32" t="s">
        <v>2643</v>
      </c>
      <c r="C2058" s="33" t="s">
        <v>2637</v>
      </c>
      <c r="D2058" s="35" t="s">
        <v>2659</v>
      </c>
    </row>
    <row r="2059" spans="1:4" x14ac:dyDescent="0.15">
      <c r="A2059" s="22">
        <v>2058</v>
      </c>
      <c r="B2059" s="32" t="s">
        <v>2644</v>
      </c>
      <c r="C2059" s="33" t="s">
        <v>2637</v>
      </c>
      <c r="D2059" s="35" t="s">
        <v>2659</v>
      </c>
    </row>
    <row r="2060" spans="1:4" x14ac:dyDescent="0.15">
      <c r="A2060" s="22">
        <v>2059</v>
      </c>
      <c r="B2060" s="63" t="s">
        <v>2669</v>
      </c>
      <c r="C2060" s="64" t="s">
        <v>2854</v>
      </c>
      <c r="D2060" s="35" t="s">
        <v>2671</v>
      </c>
    </row>
    <row r="2061" spans="1:4" x14ac:dyDescent="0.15">
      <c r="A2061" s="22">
        <v>2060</v>
      </c>
      <c r="B2061" s="63" t="s">
        <v>2672</v>
      </c>
      <c r="C2061" s="64" t="s">
        <v>2854</v>
      </c>
      <c r="D2061" s="35" t="s">
        <v>2673</v>
      </c>
    </row>
    <row r="2062" spans="1:4" x14ac:dyDescent="0.15">
      <c r="A2062" s="22">
        <v>2061</v>
      </c>
      <c r="B2062" s="63" t="s">
        <v>2674</v>
      </c>
      <c r="C2062" s="64" t="s">
        <v>2854</v>
      </c>
      <c r="D2062" s="35" t="s">
        <v>2673</v>
      </c>
    </row>
    <row r="2063" spans="1:4" x14ac:dyDescent="0.15">
      <c r="A2063" s="22">
        <v>2062</v>
      </c>
      <c r="B2063" s="63" t="s">
        <v>2675</v>
      </c>
      <c r="C2063" s="64" t="s">
        <v>2854</v>
      </c>
      <c r="D2063" s="35" t="s">
        <v>2673</v>
      </c>
    </row>
    <row r="2064" spans="1:4" x14ac:dyDescent="0.15">
      <c r="A2064" s="22">
        <v>2063</v>
      </c>
      <c r="B2064" s="63" t="s">
        <v>2676</v>
      </c>
      <c r="C2064" s="64" t="s">
        <v>2854</v>
      </c>
      <c r="D2064" s="35" t="s">
        <v>2673</v>
      </c>
    </row>
    <row r="2065" spans="1:4" x14ac:dyDescent="0.15">
      <c r="A2065" s="22">
        <v>2064</v>
      </c>
      <c r="B2065" s="63" t="s">
        <v>2677</v>
      </c>
      <c r="C2065" s="64" t="s">
        <v>2854</v>
      </c>
      <c r="D2065" s="35" t="s">
        <v>2673</v>
      </c>
    </row>
    <row r="2066" spans="1:4" x14ac:dyDescent="0.15">
      <c r="A2066" s="22">
        <v>2065</v>
      </c>
      <c r="B2066" s="63" t="s">
        <v>2678</v>
      </c>
      <c r="C2066" s="64" t="s">
        <v>2855</v>
      </c>
      <c r="D2066" s="35" t="s">
        <v>2680</v>
      </c>
    </row>
    <row r="2067" spans="1:4" x14ac:dyDescent="0.15">
      <c r="A2067" s="22">
        <v>2066</v>
      </c>
      <c r="B2067" s="63" t="s">
        <v>2681</v>
      </c>
      <c r="C2067" s="64" t="s">
        <v>2855</v>
      </c>
      <c r="D2067" s="35" t="s">
        <v>2680</v>
      </c>
    </row>
    <row r="2068" spans="1:4" x14ac:dyDescent="0.15">
      <c r="A2068" s="22">
        <v>2067</v>
      </c>
      <c r="B2068" s="63" t="s">
        <v>2682</v>
      </c>
      <c r="C2068" s="64" t="s">
        <v>2855</v>
      </c>
      <c r="D2068" s="35" t="s">
        <v>2680</v>
      </c>
    </row>
    <row r="2069" spans="1:4" x14ac:dyDescent="0.15">
      <c r="A2069" s="22">
        <v>2068</v>
      </c>
      <c r="B2069" s="63" t="s">
        <v>2683</v>
      </c>
      <c r="C2069" s="64" t="s">
        <v>2855</v>
      </c>
      <c r="D2069" s="35" t="s">
        <v>2680</v>
      </c>
    </row>
    <row r="2070" spans="1:4" x14ac:dyDescent="0.15">
      <c r="A2070" s="22">
        <v>2069</v>
      </c>
      <c r="B2070" s="63" t="s">
        <v>2684</v>
      </c>
      <c r="C2070" s="64" t="s">
        <v>2856</v>
      </c>
      <c r="D2070" s="35" t="s">
        <v>2680</v>
      </c>
    </row>
    <row r="2071" spans="1:4" x14ac:dyDescent="0.15">
      <c r="A2071" s="22">
        <v>2070</v>
      </c>
      <c r="B2071" s="63" t="s">
        <v>2686</v>
      </c>
      <c r="C2071" s="64" t="s">
        <v>2856</v>
      </c>
      <c r="D2071" s="35" t="s">
        <v>2680</v>
      </c>
    </row>
    <row r="2072" spans="1:4" x14ac:dyDescent="0.15">
      <c r="A2072" s="22">
        <v>2071</v>
      </c>
      <c r="B2072" s="63" t="s">
        <v>2687</v>
      </c>
      <c r="C2072" s="64" t="s">
        <v>2856</v>
      </c>
      <c r="D2072" s="35" t="s">
        <v>2680</v>
      </c>
    </row>
    <row r="2073" spans="1:4" x14ac:dyDescent="0.15">
      <c r="A2073" s="22">
        <v>2072</v>
      </c>
      <c r="B2073" s="63" t="s">
        <v>2688</v>
      </c>
      <c r="C2073" s="64" t="s">
        <v>2855</v>
      </c>
      <c r="D2073" s="35" t="s">
        <v>2680</v>
      </c>
    </row>
    <row r="2074" spans="1:4" x14ac:dyDescent="0.15">
      <c r="A2074" s="22">
        <v>2073</v>
      </c>
      <c r="B2074" s="63" t="s">
        <v>2689</v>
      </c>
      <c r="C2074" s="64" t="s">
        <v>2855</v>
      </c>
      <c r="D2074" s="35" t="s">
        <v>2680</v>
      </c>
    </row>
    <row r="2075" spans="1:4" x14ac:dyDescent="0.15">
      <c r="A2075" s="22">
        <v>2074</v>
      </c>
      <c r="B2075" s="63" t="s">
        <v>2690</v>
      </c>
      <c r="C2075" s="64" t="s">
        <v>2855</v>
      </c>
      <c r="D2075" s="35" t="s">
        <v>2680</v>
      </c>
    </row>
    <row r="2076" spans="1:4" x14ac:dyDescent="0.15">
      <c r="A2076" s="22">
        <v>2075</v>
      </c>
      <c r="B2076" s="63" t="s">
        <v>2691</v>
      </c>
      <c r="C2076" s="64" t="s">
        <v>2856</v>
      </c>
      <c r="D2076" s="35" t="s">
        <v>2680</v>
      </c>
    </row>
    <row r="2077" spans="1:4" x14ac:dyDescent="0.15">
      <c r="A2077" s="22">
        <v>2076</v>
      </c>
      <c r="B2077" s="63" t="s">
        <v>2692</v>
      </c>
      <c r="C2077" s="64" t="s">
        <v>2856</v>
      </c>
      <c r="D2077" s="35" t="s">
        <v>2680</v>
      </c>
    </row>
    <row r="2078" spans="1:4" x14ac:dyDescent="0.15">
      <c r="A2078" s="22">
        <v>2077</v>
      </c>
      <c r="B2078" s="63" t="s">
        <v>2693</v>
      </c>
      <c r="C2078" s="64" t="s">
        <v>2856</v>
      </c>
      <c r="D2078" s="35" t="s">
        <v>2680</v>
      </c>
    </row>
    <row r="2079" spans="1:4" x14ac:dyDescent="0.15">
      <c r="A2079" s="22">
        <v>2078</v>
      </c>
      <c r="B2079" s="63" t="s">
        <v>2694</v>
      </c>
      <c r="C2079" s="64" t="s">
        <v>2856</v>
      </c>
      <c r="D2079" s="35" t="s">
        <v>2680</v>
      </c>
    </row>
    <row r="2080" spans="1:4" x14ac:dyDescent="0.15">
      <c r="A2080" s="22">
        <v>2079</v>
      </c>
      <c r="B2080" s="63" t="s">
        <v>2695</v>
      </c>
      <c r="C2080" s="64" t="s">
        <v>2856</v>
      </c>
      <c r="D2080" s="35" t="s">
        <v>2680</v>
      </c>
    </row>
    <row r="2081" spans="1:4" x14ac:dyDescent="0.15">
      <c r="A2081" s="22">
        <v>2080</v>
      </c>
      <c r="B2081" s="63" t="s">
        <v>2696</v>
      </c>
      <c r="C2081" s="64" t="s">
        <v>2856</v>
      </c>
      <c r="D2081" s="35" t="s">
        <v>2680</v>
      </c>
    </row>
    <row r="2082" spans="1:4" x14ac:dyDescent="0.15">
      <c r="A2082" s="22">
        <v>2081</v>
      </c>
      <c r="B2082" s="63" t="s">
        <v>2697</v>
      </c>
      <c r="C2082" s="64" t="s">
        <v>2856</v>
      </c>
      <c r="D2082" s="35" t="s">
        <v>2680</v>
      </c>
    </row>
    <row r="2083" spans="1:4" x14ac:dyDescent="0.15">
      <c r="A2083" s="22">
        <v>2082</v>
      </c>
      <c r="B2083" s="63" t="s">
        <v>2698</v>
      </c>
      <c r="C2083" s="64" t="s">
        <v>2856</v>
      </c>
      <c r="D2083" s="35" t="s">
        <v>2680</v>
      </c>
    </row>
    <row r="2084" spans="1:4" x14ac:dyDescent="0.15">
      <c r="A2084" s="22">
        <v>2083</v>
      </c>
      <c r="B2084" s="63" t="s">
        <v>2699</v>
      </c>
      <c r="C2084" s="64" t="s">
        <v>2856</v>
      </c>
      <c r="D2084" s="35" t="s">
        <v>2680</v>
      </c>
    </row>
    <row r="2085" spans="1:4" x14ac:dyDescent="0.15">
      <c r="A2085" s="22">
        <v>2084</v>
      </c>
      <c r="B2085" s="63" t="s">
        <v>2700</v>
      </c>
      <c r="C2085" s="64" t="s">
        <v>2856</v>
      </c>
      <c r="D2085" s="35" t="s">
        <v>2680</v>
      </c>
    </row>
    <row r="2086" spans="1:4" x14ac:dyDescent="0.15">
      <c r="A2086" s="22">
        <v>2085</v>
      </c>
      <c r="B2086" s="63" t="s">
        <v>2701</v>
      </c>
      <c r="C2086" s="64" t="s">
        <v>2856</v>
      </c>
      <c r="D2086" s="35" t="s">
        <v>2680</v>
      </c>
    </row>
    <row r="2087" spans="1:4" x14ac:dyDescent="0.15">
      <c r="A2087" s="22">
        <v>2086</v>
      </c>
      <c r="B2087" s="63" t="s">
        <v>2702</v>
      </c>
      <c r="C2087" s="64" t="s">
        <v>2855</v>
      </c>
      <c r="D2087" s="35" t="s">
        <v>2680</v>
      </c>
    </row>
    <row r="2088" spans="1:4" x14ac:dyDescent="0.15">
      <c r="A2088" s="22">
        <v>2087</v>
      </c>
      <c r="B2088" s="63" t="s">
        <v>2703</v>
      </c>
      <c r="C2088" s="64" t="s">
        <v>2855</v>
      </c>
      <c r="D2088" s="35" t="s">
        <v>2680</v>
      </c>
    </row>
    <row r="2089" spans="1:4" x14ac:dyDescent="0.15">
      <c r="A2089" s="22">
        <v>2088</v>
      </c>
      <c r="B2089" s="63" t="s">
        <v>2704</v>
      </c>
      <c r="C2089" s="64" t="s">
        <v>2856</v>
      </c>
      <c r="D2089" s="35" t="s">
        <v>2680</v>
      </c>
    </row>
    <row r="2090" spans="1:4" x14ac:dyDescent="0.15">
      <c r="A2090" s="22">
        <v>2089</v>
      </c>
      <c r="B2090" s="63" t="s">
        <v>2705</v>
      </c>
      <c r="C2090" s="64" t="s">
        <v>2856</v>
      </c>
      <c r="D2090" s="35" t="s">
        <v>2680</v>
      </c>
    </row>
    <row r="2091" spans="1:4" x14ac:dyDescent="0.15">
      <c r="A2091" s="22">
        <v>2090</v>
      </c>
      <c r="B2091" s="63" t="s">
        <v>2706</v>
      </c>
      <c r="C2091" s="64" t="s">
        <v>2857</v>
      </c>
      <c r="D2091" s="35" t="s">
        <v>2708</v>
      </c>
    </row>
    <row r="2092" spans="1:4" x14ac:dyDescent="0.15">
      <c r="A2092" s="22">
        <v>2091</v>
      </c>
      <c r="B2092" s="63" t="s">
        <v>2709</v>
      </c>
      <c r="C2092" s="64" t="s">
        <v>2857</v>
      </c>
      <c r="D2092" s="35" t="s">
        <v>2708</v>
      </c>
    </row>
    <row r="2093" spans="1:4" x14ac:dyDescent="0.15">
      <c r="A2093" s="22">
        <v>2092</v>
      </c>
      <c r="B2093" s="63" t="s">
        <v>2710</v>
      </c>
      <c r="C2093" s="64" t="s">
        <v>2857</v>
      </c>
      <c r="D2093" s="35" t="s">
        <v>2708</v>
      </c>
    </row>
    <row r="2094" spans="1:4" x14ac:dyDescent="0.15">
      <c r="A2094" s="22">
        <v>2093</v>
      </c>
      <c r="B2094" s="63" t="s">
        <v>2711</v>
      </c>
      <c r="C2094" s="64" t="s">
        <v>2858</v>
      </c>
      <c r="D2094" s="35" t="s">
        <v>2708</v>
      </c>
    </row>
    <row r="2095" spans="1:4" x14ac:dyDescent="0.15">
      <c r="A2095" s="22">
        <v>2094</v>
      </c>
      <c r="B2095" s="63" t="s">
        <v>2713</v>
      </c>
      <c r="C2095" s="64" t="s">
        <v>2858</v>
      </c>
      <c r="D2095" s="35" t="s">
        <v>2714</v>
      </c>
    </row>
    <row r="2096" spans="1:4" x14ac:dyDescent="0.15">
      <c r="A2096" s="22">
        <v>2095</v>
      </c>
      <c r="B2096" s="63" t="s">
        <v>2715</v>
      </c>
      <c r="C2096" s="64" t="s">
        <v>2858</v>
      </c>
      <c r="D2096" s="35" t="s">
        <v>2714</v>
      </c>
    </row>
    <row r="2097" spans="1:4" x14ac:dyDescent="0.15">
      <c r="A2097" s="22">
        <v>2096</v>
      </c>
      <c r="B2097" s="63" t="s">
        <v>2716</v>
      </c>
      <c r="C2097" s="64" t="s">
        <v>2858</v>
      </c>
      <c r="D2097" s="35" t="s">
        <v>2714</v>
      </c>
    </row>
    <row r="2098" spans="1:4" x14ac:dyDescent="0.15">
      <c r="A2098" s="22">
        <v>2097</v>
      </c>
      <c r="B2098" s="63" t="s">
        <v>2717</v>
      </c>
      <c r="C2098" s="64" t="s">
        <v>2858</v>
      </c>
      <c r="D2098" s="35" t="s">
        <v>2714</v>
      </c>
    </row>
    <row r="2099" spans="1:4" x14ac:dyDescent="0.15">
      <c r="A2099" s="22">
        <v>2098</v>
      </c>
      <c r="B2099" s="63" t="s">
        <v>2718</v>
      </c>
      <c r="C2099" s="64" t="s">
        <v>2858</v>
      </c>
      <c r="D2099" s="35" t="s">
        <v>2719</v>
      </c>
    </row>
    <row r="2100" spans="1:4" x14ac:dyDescent="0.15">
      <c r="A2100" s="22">
        <v>2099</v>
      </c>
      <c r="B2100" s="63" t="s">
        <v>2720</v>
      </c>
      <c r="C2100" s="64" t="s">
        <v>2858</v>
      </c>
      <c r="D2100" s="35" t="s">
        <v>2719</v>
      </c>
    </row>
    <row r="2101" spans="1:4" x14ac:dyDescent="0.15">
      <c r="A2101" s="22">
        <v>2100</v>
      </c>
      <c r="B2101" s="63" t="s">
        <v>2721</v>
      </c>
      <c r="C2101" s="64" t="s">
        <v>2858</v>
      </c>
      <c r="D2101" s="35" t="s">
        <v>2719</v>
      </c>
    </row>
    <row r="2102" spans="1:4" x14ac:dyDescent="0.15">
      <c r="A2102" s="22">
        <v>2101</v>
      </c>
      <c r="B2102" s="63" t="s">
        <v>2722</v>
      </c>
      <c r="C2102" s="64" t="s">
        <v>2859</v>
      </c>
      <c r="D2102" s="35" t="s">
        <v>2724</v>
      </c>
    </row>
    <row r="2103" spans="1:4" x14ac:dyDescent="0.15">
      <c r="A2103" s="22">
        <v>2102</v>
      </c>
      <c r="B2103" s="63" t="s">
        <v>2725</v>
      </c>
      <c r="C2103" s="64" t="s">
        <v>2859</v>
      </c>
      <c r="D2103" s="35" t="s">
        <v>2724</v>
      </c>
    </row>
    <row r="2104" spans="1:4" x14ac:dyDescent="0.15">
      <c r="A2104" s="22">
        <v>2103</v>
      </c>
      <c r="B2104" s="63" t="s">
        <v>2726</v>
      </c>
      <c r="C2104" s="64" t="s">
        <v>2859</v>
      </c>
      <c r="D2104" s="35" t="s">
        <v>2724</v>
      </c>
    </row>
    <row r="2105" spans="1:4" x14ac:dyDescent="0.15">
      <c r="A2105" s="22">
        <v>2104</v>
      </c>
      <c r="B2105" s="63" t="s">
        <v>2727</v>
      </c>
      <c r="C2105" s="64" t="s">
        <v>2860</v>
      </c>
      <c r="D2105" s="35" t="s">
        <v>2724</v>
      </c>
    </row>
    <row r="2106" spans="1:4" x14ac:dyDescent="0.15">
      <c r="A2106" s="22">
        <v>2105</v>
      </c>
      <c r="B2106" s="63" t="s">
        <v>2729</v>
      </c>
      <c r="C2106" s="64" t="s">
        <v>2861</v>
      </c>
      <c r="D2106" s="35" t="s">
        <v>2724</v>
      </c>
    </row>
    <row r="2107" spans="1:4" x14ac:dyDescent="0.15">
      <c r="A2107" s="22">
        <v>2106</v>
      </c>
      <c r="B2107" s="63" t="s">
        <v>2731</v>
      </c>
      <c r="C2107" s="64" t="s">
        <v>2861</v>
      </c>
      <c r="D2107" s="35" t="s">
        <v>2724</v>
      </c>
    </row>
    <row r="2108" spans="1:4" x14ac:dyDescent="0.15">
      <c r="A2108" s="22">
        <v>2107</v>
      </c>
      <c r="B2108" s="63" t="s">
        <v>2732</v>
      </c>
      <c r="C2108" s="64" t="s">
        <v>2859</v>
      </c>
      <c r="D2108" s="35" t="s">
        <v>2733</v>
      </c>
    </row>
    <row r="2109" spans="1:4" x14ac:dyDescent="0.15">
      <c r="A2109" s="22">
        <v>2108</v>
      </c>
      <c r="B2109" s="63" t="s">
        <v>2734</v>
      </c>
      <c r="C2109" s="64" t="s">
        <v>2859</v>
      </c>
      <c r="D2109" s="35" t="s">
        <v>2733</v>
      </c>
    </row>
    <row r="2110" spans="1:4" x14ac:dyDescent="0.15">
      <c r="A2110" s="22">
        <v>2109</v>
      </c>
      <c r="B2110" s="63" t="s">
        <v>2735</v>
      </c>
      <c r="C2110" s="64" t="s">
        <v>2862</v>
      </c>
      <c r="D2110" s="35" t="s">
        <v>2733</v>
      </c>
    </row>
    <row r="2111" spans="1:4" x14ac:dyDescent="0.15">
      <c r="A2111" s="22">
        <v>2110</v>
      </c>
      <c r="B2111" s="63" t="s">
        <v>2737</v>
      </c>
      <c r="C2111" s="64" t="s">
        <v>2859</v>
      </c>
      <c r="D2111" s="35" t="s">
        <v>2733</v>
      </c>
    </row>
    <row r="2112" spans="1:4" x14ac:dyDescent="0.15">
      <c r="A2112" s="22">
        <v>2111</v>
      </c>
      <c r="B2112" s="63" t="s">
        <v>2738</v>
      </c>
      <c r="C2112" s="64" t="s">
        <v>2859</v>
      </c>
      <c r="D2112" s="35" t="s">
        <v>2733</v>
      </c>
    </row>
    <row r="2113" spans="1:4" x14ac:dyDescent="0.15">
      <c r="A2113" s="22">
        <v>2112</v>
      </c>
      <c r="B2113" s="63" t="s">
        <v>2739</v>
      </c>
      <c r="C2113" s="64" t="s">
        <v>2859</v>
      </c>
      <c r="D2113" s="35" t="s">
        <v>2733</v>
      </c>
    </row>
    <row r="2114" spans="1:4" x14ac:dyDescent="0.15">
      <c r="A2114" s="22">
        <v>2113</v>
      </c>
      <c r="B2114" s="63" t="s">
        <v>2740</v>
      </c>
      <c r="C2114" s="64" t="s">
        <v>2859</v>
      </c>
      <c r="D2114" s="35" t="s">
        <v>2733</v>
      </c>
    </row>
    <row r="2115" spans="1:4" x14ac:dyDescent="0.15">
      <c r="A2115" s="22">
        <v>2114</v>
      </c>
      <c r="B2115" s="63" t="s">
        <v>2741</v>
      </c>
      <c r="C2115" s="64" t="s">
        <v>2859</v>
      </c>
      <c r="D2115" s="35" t="s">
        <v>2733</v>
      </c>
    </row>
    <row r="2116" spans="1:4" x14ac:dyDescent="0.15">
      <c r="A2116" s="22">
        <v>2115</v>
      </c>
      <c r="B2116" s="63" t="s">
        <v>2742</v>
      </c>
      <c r="C2116" s="64" t="s">
        <v>2862</v>
      </c>
      <c r="D2116" s="35" t="s">
        <v>2733</v>
      </c>
    </row>
    <row r="2117" spans="1:4" x14ac:dyDescent="0.15">
      <c r="A2117" s="22">
        <v>2116</v>
      </c>
      <c r="B2117" s="63" t="s">
        <v>2743</v>
      </c>
      <c r="C2117" s="64" t="s">
        <v>2862</v>
      </c>
      <c r="D2117" s="35" t="s">
        <v>2733</v>
      </c>
    </row>
    <row r="2118" spans="1:4" x14ac:dyDescent="0.15">
      <c r="A2118" s="22">
        <v>2117</v>
      </c>
      <c r="B2118" s="63" t="s">
        <v>2744</v>
      </c>
      <c r="C2118" s="64" t="s">
        <v>2862</v>
      </c>
      <c r="D2118" s="35" t="s">
        <v>2733</v>
      </c>
    </row>
    <row r="2119" spans="1:4" x14ac:dyDescent="0.15">
      <c r="A2119" s="22">
        <v>2118</v>
      </c>
      <c r="B2119" s="63" t="s">
        <v>2745</v>
      </c>
      <c r="C2119" s="64" t="s">
        <v>2862</v>
      </c>
      <c r="D2119" s="35" t="s">
        <v>2733</v>
      </c>
    </row>
    <row r="2120" spans="1:4" x14ac:dyDescent="0.15">
      <c r="A2120" s="22">
        <v>2119</v>
      </c>
      <c r="B2120" s="63" t="s">
        <v>2746</v>
      </c>
      <c r="C2120" s="64" t="s">
        <v>2859</v>
      </c>
      <c r="D2120" s="35" t="s">
        <v>2733</v>
      </c>
    </row>
    <row r="2121" spans="1:4" x14ac:dyDescent="0.15">
      <c r="A2121" s="22">
        <v>2120</v>
      </c>
      <c r="B2121" s="63" t="s">
        <v>2747</v>
      </c>
      <c r="C2121" s="64" t="s">
        <v>2859</v>
      </c>
      <c r="D2121" s="35" t="s">
        <v>2733</v>
      </c>
    </row>
    <row r="2122" spans="1:4" x14ac:dyDescent="0.15">
      <c r="A2122" s="22">
        <v>2121</v>
      </c>
      <c r="B2122" s="63" t="s">
        <v>2748</v>
      </c>
      <c r="C2122" s="64" t="s">
        <v>2859</v>
      </c>
      <c r="D2122" s="35" t="s">
        <v>2733</v>
      </c>
    </row>
    <row r="2123" spans="1:4" x14ac:dyDescent="0.15">
      <c r="A2123" s="22">
        <v>2122</v>
      </c>
      <c r="B2123" s="63" t="s">
        <v>2749</v>
      </c>
      <c r="C2123" s="64" t="s">
        <v>2859</v>
      </c>
      <c r="D2123" s="35" t="s">
        <v>2733</v>
      </c>
    </row>
    <row r="2124" spans="1:4" x14ac:dyDescent="0.15">
      <c r="A2124" s="22">
        <v>2123</v>
      </c>
      <c r="B2124" s="63" t="s">
        <v>2750</v>
      </c>
      <c r="C2124" s="64" t="s">
        <v>2859</v>
      </c>
      <c r="D2124" s="35" t="s">
        <v>2733</v>
      </c>
    </row>
    <row r="2125" spans="1:4" x14ac:dyDescent="0.15">
      <c r="A2125" s="22">
        <v>2124</v>
      </c>
      <c r="B2125" s="63" t="s">
        <v>2751</v>
      </c>
      <c r="C2125" s="64" t="s">
        <v>2860</v>
      </c>
      <c r="D2125" s="35" t="s">
        <v>2733</v>
      </c>
    </row>
    <row r="2126" spans="1:4" x14ac:dyDescent="0.15">
      <c r="A2126" s="22">
        <v>2125</v>
      </c>
      <c r="B2126" s="63" t="s">
        <v>2752</v>
      </c>
      <c r="C2126" s="64" t="s">
        <v>2860</v>
      </c>
      <c r="D2126" s="35" t="s">
        <v>2733</v>
      </c>
    </row>
    <row r="2127" spans="1:4" x14ac:dyDescent="0.15">
      <c r="A2127" s="22">
        <v>2126</v>
      </c>
      <c r="B2127" s="63" t="s">
        <v>2753</v>
      </c>
      <c r="C2127" s="64" t="s">
        <v>2862</v>
      </c>
      <c r="D2127" s="35" t="s">
        <v>2733</v>
      </c>
    </row>
    <row r="2128" spans="1:4" x14ac:dyDescent="0.15">
      <c r="A2128" s="22">
        <v>2127</v>
      </c>
      <c r="B2128" s="63" t="s">
        <v>2754</v>
      </c>
      <c r="C2128" s="64" t="s">
        <v>2862</v>
      </c>
      <c r="D2128" s="35" t="s">
        <v>2733</v>
      </c>
    </row>
    <row r="2129" spans="1:4" x14ac:dyDescent="0.15">
      <c r="A2129" s="22">
        <v>2128</v>
      </c>
      <c r="B2129" s="63" t="s">
        <v>2755</v>
      </c>
      <c r="C2129" s="64" t="s">
        <v>2861</v>
      </c>
      <c r="D2129" s="35" t="s">
        <v>2756</v>
      </c>
    </row>
    <row r="2130" spans="1:4" x14ac:dyDescent="0.15">
      <c r="A2130" s="22">
        <v>2129</v>
      </c>
      <c r="B2130" s="63" t="s">
        <v>2757</v>
      </c>
      <c r="C2130" s="64" t="s">
        <v>2863</v>
      </c>
      <c r="D2130" s="35" t="s">
        <v>2756</v>
      </c>
    </row>
    <row r="2131" spans="1:4" x14ac:dyDescent="0.15">
      <c r="A2131" s="22">
        <v>2130</v>
      </c>
      <c r="B2131" s="63" t="s">
        <v>2759</v>
      </c>
      <c r="C2131" s="64" t="s">
        <v>2863</v>
      </c>
      <c r="D2131" s="35" t="s">
        <v>2756</v>
      </c>
    </row>
    <row r="2132" spans="1:4" x14ac:dyDescent="0.15">
      <c r="A2132" s="22">
        <v>2131</v>
      </c>
      <c r="B2132" s="63" t="s">
        <v>2760</v>
      </c>
      <c r="C2132" s="64" t="s">
        <v>2864</v>
      </c>
      <c r="D2132" s="35" t="s">
        <v>2756</v>
      </c>
    </row>
    <row r="2133" spans="1:4" x14ac:dyDescent="0.15">
      <c r="A2133" s="22">
        <v>2132</v>
      </c>
      <c r="B2133" s="63" t="s">
        <v>2762</v>
      </c>
      <c r="C2133" s="64" t="s">
        <v>2861</v>
      </c>
      <c r="D2133" s="35" t="s">
        <v>2756</v>
      </c>
    </row>
    <row r="2134" spans="1:4" x14ac:dyDescent="0.15">
      <c r="A2134" s="22">
        <v>2133</v>
      </c>
      <c r="B2134" s="63" t="s">
        <v>2763</v>
      </c>
      <c r="C2134" s="64" t="s">
        <v>2861</v>
      </c>
      <c r="D2134" s="35" t="s">
        <v>2756</v>
      </c>
    </row>
    <row r="2135" spans="1:4" x14ac:dyDescent="0.15">
      <c r="A2135" s="22">
        <v>2134</v>
      </c>
      <c r="B2135" s="63" t="s">
        <v>2764</v>
      </c>
      <c r="C2135" s="64" t="s">
        <v>2861</v>
      </c>
      <c r="D2135" s="35" t="s">
        <v>2756</v>
      </c>
    </row>
    <row r="2136" spans="1:4" x14ac:dyDescent="0.15">
      <c r="A2136" s="22">
        <v>2135</v>
      </c>
      <c r="B2136" s="63" t="s">
        <v>2765</v>
      </c>
      <c r="C2136" s="64" t="s">
        <v>2861</v>
      </c>
      <c r="D2136" s="35" t="s">
        <v>2756</v>
      </c>
    </row>
    <row r="2137" spans="1:4" x14ac:dyDescent="0.15">
      <c r="A2137" s="22">
        <v>2136</v>
      </c>
      <c r="B2137" s="63" t="s">
        <v>2766</v>
      </c>
      <c r="C2137" s="64" t="s">
        <v>2864</v>
      </c>
      <c r="D2137" s="35" t="s">
        <v>2756</v>
      </c>
    </row>
    <row r="2138" spans="1:4" x14ac:dyDescent="0.15">
      <c r="A2138" s="22">
        <v>2137</v>
      </c>
      <c r="B2138" s="63" t="s">
        <v>2767</v>
      </c>
      <c r="C2138" s="64" t="s">
        <v>2861</v>
      </c>
      <c r="D2138" s="35" t="s">
        <v>2756</v>
      </c>
    </row>
    <row r="2139" spans="1:4" x14ac:dyDescent="0.15">
      <c r="A2139" s="22">
        <v>2138</v>
      </c>
      <c r="B2139" s="63" t="s">
        <v>2768</v>
      </c>
      <c r="C2139" s="64" t="s">
        <v>2861</v>
      </c>
      <c r="D2139" s="35" t="s">
        <v>2756</v>
      </c>
    </row>
    <row r="2140" spans="1:4" x14ac:dyDescent="0.15">
      <c r="A2140" s="22">
        <v>2139</v>
      </c>
      <c r="B2140" s="63" t="s">
        <v>2769</v>
      </c>
      <c r="C2140" s="64" t="s">
        <v>2861</v>
      </c>
      <c r="D2140" s="35" t="s">
        <v>2756</v>
      </c>
    </row>
    <row r="2141" spans="1:4" x14ac:dyDescent="0.15">
      <c r="A2141" s="22">
        <v>2140</v>
      </c>
      <c r="B2141" s="63" t="s">
        <v>2770</v>
      </c>
      <c r="C2141" s="64" t="s">
        <v>2861</v>
      </c>
      <c r="D2141" s="35" t="s">
        <v>2756</v>
      </c>
    </row>
    <row r="2142" spans="1:4" x14ac:dyDescent="0.15">
      <c r="A2142" s="22">
        <v>2141</v>
      </c>
      <c r="B2142" s="63" t="s">
        <v>2771</v>
      </c>
      <c r="C2142" s="64" t="s">
        <v>2861</v>
      </c>
      <c r="D2142" s="35" t="s">
        <v>2772</v>
      </c>
    </row>
    <row r="2143" spans="1:4" x14ac:dyDescent="0.15">
      <c r="A2143" s="22">
        <v>2142</v>
      </c>
      <c r="B2143" s="63" t="s">
        <v>2773</v>
      </c>
      <c r="C2143" s="64" t="s">
        <v>2861</v>
      </c>
      <c r="D2143" s="35" t="s">
        <v>2772</v>
      </c>
    </row>
    <row r="2144" spans="1:4" x14ac:dyDescent="0.15">
      <c r="A2144" s="22">
        <v>2143</v>
      </c>
      <c r="B2144" s="63" t="s">
        <v>2774</v>
      </c>
      <c r="C2144" s="64" t="s">
        <v>2863</v>
      </c>
      <c r="D2144" s="35" t="s">
        <v>2772</v>
      </c>
    </row>
    <row r="2145" spans="1:4" x14ac:dyDescent="0.15">
      <c r="A2145" s="22">
        <v>2144</v>
      </c>
      <c r="B2145" s="63" t="s">
        <v>2775</v>
      </c>
      <c r="C2145" s="64" t="s">
        <v>2861</v>
      </c>
      <c r="D2145" s="35" t="s">
        <v>2772</v>
      </c>
    </row>
    <row r="2146" spans="1:4" x14ac:dyDescent="0.15">
      <c r="A2146" s="22">
        <v>2145</v>
      </c>
      <c r="B2146" s="63" t="s">
        <v>2776</v>
      </c>
      <c r="C2146" s="64" t="s">
        <v>2861</v>
      </c>
      <c r="D2146" s="35" t="s">
        <v>2772</v>
      </c>
    </row>
    <row r="2147" spans="1:4" x14ac:dyDescent="0.15">
      <c r="A2147" s="22">
        <v>2146</v>
      </c>
      <c r="B2147" s="63" t="s">
        <v>2777</v>
      </c>
      <c r="C2147" s="64" t="s">
        <v>2861</v>
      </c>
      <c r="D2147" s="35" t="s">
        <v>2772</v>
      </c>
    </row>
    <row r="2148" spans="1:4" x14ac:dyDescent="0.15">
      <c r="A2148" s="22">
        <v>2147</v>
      </c>
      <c r="B2148" s="63" t="s">
        <v>2778</v>
      </c>
      <c r="C2148" s="64" t="s">
        <v>2861</v>
      </c>
      <c r="D2148" s="35" t="s">
        <v>2772</v>
      </c>
    </row>
    <row r="2149" spans="1:4" x14ac:dyDescent="0.15">
      <c r="A2149" s="22">
        <v>2148</v>
      </c>
      <c r="B2149" s="63" t="s">
        <v>2779</v>
      </c>
      <c r="C2149" s="64" t="s">
        <v>2865</v>
      </c>
      <c r="D2149" s="35" t="s">
        <v>2772</v>
      </c>
    </row>
    <row r="2150" spans="1:4" x14ac:dyDescent="0.15">
      <c r="A2150" s="22">
        <v>2149</v>
      </c>
      <c r="B2150" s="63" t="s">
        <v>2781</v>
      </c>
      <c r="C2150" s="64" t="s">
        <v>2861</v>
      </c>
      <c r="D2150" s="35" t="s">
        <v>2772</v>
      </c>
    </row>
    <row r="2151" spans="1:4" x14ac:dyDescent="0.15">
      <c r="A2151" s="22">
        <v>2150</v>
      </c>
      <c r="B2151" s="63" t="s">
        <v>2782</v>
      </c>
      <c r="C2151" s="64" t="s">
        <v>2866</v>
      </c>
      <c r="D2151" s="35" t="s">
        <v>2772</v>
      </c>
    </row>
    <row r="2152" spans="1:4" x14ac:dyDescent="0.15">
      <c r="A2152" s="22">
        <v>2151</v>
      </c>
      <c r="B2152" s="63" t="s">
        <v>2784</v>
      </c>
      <c r="C2152" s="64" t="s">
        <v>2861</v>
      </c>
      <c r="D2152" s="35" t="s">
        <v>2772</v>
      </c>
    </row>
    <row r="2153" spans="1:4" x14ac:dyDescent="0.15">
      <c r="A2153" s="22">
        <v>2152</v>
      </c>
      <c r="B2153" s="63" t="s">
        <v>2785</v>
      </c>
      <c r="C2153" s="64" t="s">
        <v>2861</v>
      </c>
      <c r="D2153" s="35" t="s">
        <v>2772</v>
      </c>
    </row>
    <row r="2154" spans="1:4" x14ac:dyDescent="0.15">
      <c r="A2154" s="22">
        <v>2153</v>
      </c>
      <c r="B2154" s="63" t="s">
        <v>2786</v>
      </c>
      <c r="C2154" s="64" t="s">
        <v>2861</v>
      </c>
      <c r="D2154" s="35" t="s">
        <v>2772</v>
      </c>
    </row>
    <row r="2155" spans="1:4" x14ac:dyDescent="0.15">
      <c r="A2155" s="22">
        <v>2154</v>
      </c>
      <c r="B2155" s="63" t="s">
        <v>2787</v>
      </c>
      <c r="C2155" s="64" t="s">
        <v>2861</v>
      </c>
      <c r="D2155" s="35" t="s">
        <v>2772</v>
      </c>
    </row>
    <row r="2156" spans="1:4" x14ac:dyDescent="0.15">
      <c r="A2156" s="22">
        <v>2155</v>
      </c>
      <c r="B2156" s="63" t="s">
        <v>2788</v>
      </c>
      <c r="C2156" s="64" t="s">
        <v>2865</v>
      </c>
      <c r="D2156" s="35" t="s">
        <v>2772</v>
      </c>
    </row>
    <row r="2157" spans="1:4" x14ac:dyDescent="0.15">
      <c r="A2157" s="22">
        <v>2156</v>
      </c>
      <c r="B2157" s="63" t="s">
        <v>2789</v>
      </c>
      <c r="C2157" s="64" t="s">
        <v>2863</v>
      </c>
      <c r="D2157" s="35" t="s">
        <v>2772</v>
      </c>
    </row>
    <row r="2158" spans="1:4" x14ac:dyDescent="0.15">
      <c r="A2158" s="22">
        <v>2157</v>
      </c>
      <c r="B2158" s="63" t="s">
        <v>2790</v>
      </c>
      <c r="C2158" s="64" t="s">
        <v>2863</v>
      </c>
      <c r="D2158" s="35" t="s">
        <v>2772</v>
      </c>
    </row>
    <row r="2159" spans="1:4" x14ac:dyDescent="0.15">
      <c r="A2159" s="22">
        <v>2158</v>
      </c>
      <c r="B2159" s="63" t="s">
        <v>2791</v>
      </c>
      <c r="C2159" s="64" t="s">
        <v>2863</v>
      </c>
      <c r="D2159" s="35" t="s">
        <v>2772</v>
      </c>
    </row>
    <row r="2160" spans="1:4" x14ac:dyDescent="0.15">
      <c r="A2160" s="22">
        <v>2159</v>
      </c>
      <c r="B2160" s="63" t="s">
        <v>2792</v>
      </c>
      <c r="C2160" s="64" t="s">
        <v>2863</v>
      </c>
      <c r="D2160" s="35" t="s">
        <v>2772</v>
      </c>
    </row>
    <row r="2161" spans="1:4" x14ac:dyDescent="0.15">
      <c r="A2161" s="22">
        <v>2160</v>
      </c>
      <c r="B2161" s="63" t="s">
        <v>2793</v>
      </c>
      <c r="C2161" s="64" t="s">
        <v>2863</v>
      </c>
      <c r="D2161" s="35" t="s">
        <v>2772</v>
      </c>
    </row>
    <row r="2162" spans="1:4" x14ac:dyDescent="0.15">
      <c r="A2162" s="22">
        <v>2161</v>
      </c>
      <c r="B2162" s="63" t="s">
        <v>2794</v>
      </c>
      <c r="C2162" s="64" t="s">
        <v>2863</v>
      </c>
      <c r="D2162" s="35" t="s">
        <v>2772</v>
      </c>
    </row>
    <row r="2163" spans="1:4" x14ac:dyDescent="0.15">
      <c r="A2163" s="22">
        <v>2162</v>
      </c>
      <c r="B2163" s="63" t="s">
        <v>2795</v>
      </c>
      <c r="C2163" s="64" t="s">
        <v>2863</v>
      </c>
      <c r="D2163" s="35" t="s">
        <v>2772</v>
      </c>
    </row>
    <row r="2164" spans="1:4" x14ac:dyDescent="0.15">
      <c r="A2164" s="22">
        <v>2163</v>
      </c>
      <c r="B2164" s="63" t="s">
        <v>2796</v>
      </c>
      <c r="C2164" s="64" t="s">
        <v>2863</v>
      </c>
      <c r="D2164" s="35" t="s">
        <v>2772</v>
      </c>
    </row>
    <row r="2165" spans="1:4" x14ac:dyDescent="0.15">
      <c r="A2165" s="22">
        <v>2164</v>
      </c>
      <c r="B2165" s="63" t="s">
        <v>2797</v>
      </c>
      <c r="C2165" s="64" t="s">
        <v>2863</v>
      </c>
      <c r="D2165" s="35" t="s">
        <v>2772</v>
      </c>
    </row>
    <row r="2166" spans="1:4" x14ac:dyDescent="0.15">
      <c r="A2166" s="22">
        <v>2165</v>
      </c>
      <c r="B2166" s="63" t="s">
        <v>2798</v>
      </c>
      <c r="C2166" s="64" t="s">
        <v>2863</v>
      </c>
      <c r="D2166" s="35" t="s">
        <v>2772</v>
      </c>
    </row>
    <row r="2167" spans="1:4" x14ac:dyDescent="0.15">
      <c r="A2167" s="22">
        <v>2166</v>
      </c>
      <c r="B2167" s="63" t="s">
        <v>2799</v>
      </c>
      <c r="C2167" s="64" t="s">
        <v>2863</v>
      </c>
      <c r="D2167" s="35" t="s">
        <v>2772</v>
      </c>
    </row>
    <row r="2168" spans="1:4" x14ac:dyDescent="0.15">
      <c r="A2168" s="22">
        <v>2167</v>
      </c>
      <c r="B2168" s="63" t="s">
        <v>2800</v>
      </c>
      <c r="C2168" s="64" t="s">
        <v>2863</v>
      </c>
      <c r="D2168" s="35" t="s">
        <v>2772</v>
      </c>
    </row>
    <row r="2169" spans="1:4" x14ac:dyDescent="0.15">
      <c r="A2169" s="22">
        <v>2168</v>
      </c>
      <c r="B2169" s="63" t="s">
        <v>2801</v>
      </c>
      <c r="C2169" s="64" t="s">
        <v>2863</v>
      </c>
      <c r="D2169" s="35" t="s">
        <v>2772</v>
      </c>
    </row>
    <row r="2170" spans="1:4" x14ac:dyDescent="0.15">
      <c r="A2170" s="22">
        <v>2169</v>
      </c>
      <c r="B2170" s="63" t="s">
        <v>2802</v>
      </c>
      <c r="C2170" s="64" t="s">
        <v>2863</v>
      </c>
      <c r="D2170" s="35" t="s">
        <v>2772</v>
      </c>
    </row>
    <row r="2171" spans="1:4" x14ac:dyDescent="0.15">
      <c r="A2171" s="22">
        <v>2170</v>
      </c>
      <c r="B2171" s="63" t="s">
        <v>2803</v>
      </c>
      <c r="C2171" s="64" t="s">
        <v>2863</v>
      </c>
      <c r="D2171" s="35" t="s">
        <v>2772</v>
      </c>
    </row>
    <row r="2172" spans="1:4" x14ac:dyDescent="0.15">
      <c r="A2172" s="22">
        <v>2171</v>
      </c>
      <c r="B2172" s="63" t="s">
        <v>2804</v>
      </c>
      <c r="C2172" s="64" t="s">
        <v>2863</v>
      </c>
      <c r="D2172" s="35" t="s">
        <v>2772</v>
      </c>
    </row>
    <row r="2173" spans="1:4" x14ac:dyDescent="0.15">
      <c r="A2173" s="22">
        <v>2172</v>
      </c>
      <c r="B2173" s="63" t="s">
        <v>2805</v>
      </c>
      <c r="C2173" s="64" t="s">
        <v>2863</v>
      </c>
      <c r="D2173" s="35" t="s">
        <v>2772</v>
      </c>
    </row>
    <row r="2174" spans="1:4" x14ac:dyDescent="0.15">
      <c r="A2174" s="22">
        <v>2173</v>
      </c>
      <c r="B2174" s="63" t="s">
        <v>2806</v>
      </c>
      <c r="C2174" s="64" t="s">
        <v>2863</v>
      </c>
      <c r="D2174" s="35" t="s">
        <v>2772</v>
      </c>
    </row>
    <row r="2175" spans="1:4" x14ac:dyDescent="0.15">
      <c r="A2175" s="22">
        <v>2174</v>
      </c>
      <c r="B2175" s="63" t="s">
        <v>2807</v>
      </c>
      <c r="C2175" s="64" t="s">
        <v>2863</v>
      </c>
      <c r="D2175" s="35" t="s">
        <v>2772</v>
      </c>
    </row>
    <row r="2176" spans="1:4" x14ac:dyDescent="0.15">
      <c r="A2176" s="22">
        <v>2175</v>
      </c>
      <c r="B2176" s="63" t="s">
        <v>2808</v>
      </c>
      <c r="C2176" s="64" t="s">
        <v>2863</v>
      </c>
      <c r="D2176" s="35" t="s">
        <v>2772</v>
      </c>
    </row>
    <row r="2177" spans="1:4" x14ac:dyDescent="0.15">
      <c r="A2177" s="22">
        <v>2176</v>
      </c>
      <c r="B2177" s="63" t="s">
        <v>2809</v>
      </c>
      <c r="C2177" s="64" t="s">
        <v>2863</v>
      </c>
      <c r="D2177" s="35" t="s">
        <v>2772</v>
      </c>
    </row>
    <row r="2178" spans="1:4" x14ac:dyDescent="0.15">
      <c r="A2178" s="22">
        <v>2177</v>
      </c>
      <c r="B2178" s="63" t="s">
        <v>2810</v>
      </c>
      <c r="C2178" s="64" t="s">
        <v>2863</v>
      </c>
      <c r="D2178" s="35" t="s">
        <v>2772</v>
      </c>
    </row>
    <row r="2179" spans="1:4" x14ac:dyDescent="0.15">
      <c r="A2179" s="22">
        <v>2178</v>
      </c>
      <c r="B2179" s="63" t="s">
        <v>2811</v>
      </c>
      <c r="C2179" s="64" t="s">
        <v>2861</v>
      </c>
      <c r="D2179" s="35" t="s">
        <v>2772</v>
      </c>
    </row>
    <row r="2180" spans="1:4" x14ac:dyDescent="0.15">
      <c r="A2180" s="22">
        <v>2179</v>
      </c>
      <c r="B2180" s="63" t="s">
        <v>2812</v>
      </c>
      <c r="C2180" s="64" t="s">
        <v>2861</v>
      </c>
      <c r="D2180" s="35" t="s">
        <v>2772</v>
      </c>
    </row>
    <row r="2181" spans="1:4" x14ac:dyDescent="0.15">
      <c r="A2181" s="22">
        <v>2180</v>
      </c>
      <c r="B2181" s="63" t="s">
        <v>2813</v>
      </c>
      <c r="C2181" s="64" t="s">
        <v>2861</v>
      </c>
      <c r="D2181" s="35" t="s">
        <v>2772</v>
      </c>
    </row>
    <row r="2182" spans="1:4" x14ac:dyDescent="0.15">
      <c r="A2182" s="22">
        <v>2181</v>
      </c>
      <c r="B2182" s="63" t="s">
        <v>2814</v>
      </c>
      <c r="C2182" s="64" t="s">
        <v>2863</v>
      </c>
      <c r="D2182" s="35" t="s">
        <v>2772</v>
      </c>
    </row>
    <row r="2183" spans="1:4" x14ac:dyDescent="0.15">
      <c r="A2183" s="22">
        <v>2182</v>
      </c>
      <c r="B2183" s="63" t="s">
        <v>2815</v>
      </c>
      <c r="C2183" s="64" t="s">
        <v>2861</v>
      </c>
      <c r="D2183" s="35" t="s">
        <v>2816</v>
      </c>
    </row>
    <row r="2184" spans="1:4" x14ac:dyDescent="0.15">
      <c r="A2184" s="22">
        <v>2183</v>
      </c>
      <c r="B2184" s="63" t="s">
        <v>2817</v>
      </c>
      <c r="C2184" s="64" t="s">
        <v>2861</v>
      </c>
      <c r="D2184" s="35" t="s">
        <v>2816</v>
      </c>
    </row>
    <row r="2185" spans="1:4" x14ac:dyDescent="0.15">
      <c r="A2185" s="22">
        <v>2184</v>
      </c>
      <c r="B2185" s="63" t="s">
        <v>2818</v>
      </c>
      <c r="C2185" s="64" t="s">
        <v>2861</v>
      </c>
      <c r="D2185" s="35" t="s">
        <v>2816</v>
      </c>
    </row>
    <row r="2186" spans="1:4" x14ac:dyDescent="0.15">
      <c r="A2186" s="22">
        <v>2185</v>
      </c>
      <c r="B2186" s="63" t="s">
        <v>2819</v>
      </c>
      <c r="C2186" s="64" t="s">
        <v>2861</v>
      </c>
      <c r="D2186" s="35" t="s">
        <v>2816</v>
      </c>
    </row>
    <row r="2187" spans="1:4" x14ac:dyDescent="0.15">
      <c r="A2187" s="22">
        <v>2186</v>
      </c>
      <c r="B2187" s="63" t="s">
        <v>2820</v>
      </c>
      <c r="C2187" s="64" t="s">
        <v>2861</v>
      </c>
      <c r="D2187" s="35" t="s">
        <v>2816</v>
      </c>
    </row>
    <row r="2188" spans="1:4" x14ac:dyDescent="0.15">
      <c r="A2188" s="22">
        <v>2187</v>
      </c>
      <c r="B2188" s="63" t="s">
        <v>2821</v>
      </c>
      <c r="C2188" s="64" t="s">
        <v>2861</v>
      </c>
      <c r="D2188" s="35" t="s">
        <v>2816</v>
      </c>
    </row>
    <row r="2189" spans="1:4" x14ac:dyDescent="0.15">
      <c r="A2189" s="22">
        <v>2188</v>
      </c>
      <c r="B2189" s="63" t="s">
        <v>2822</v>
      </c>
      <c r="C2189" s="64" t="s">
        <v>2861</v>
      </c>
      <c r="D2189" s="35" t="s">
        <v>2816</v>
      </c>
    </row>
    <row r="2190" spans="1:4" x14ac:dyDescent="0.15">
      <c r="A2190" s="22">
        <v>2189</v>
      </c>
      <c r="B2190" s="63" t="s">
        <v>2823</v>
      </c>
      <c r="C2190" s="64" t="s">
        <v>2861</v>
      </c>
      <c r="D2190" s="35" t="s">
        <v>2816</v>
      </c>
    </row>
    <row r="2191" spans="1:4" x14ac:dyDescent="0.15">
      <c r="A2191" s="22">
        <v>2190</v>
      </c>
      <c r="B2191" s="63" t="s">
        <v>2824</v>
      </c>
      <c r="C2191" s="64" t="s">
        <v>2861</v>
      </c>
      <c r="D2191" s="35" t="s">
        <v>2816</v>
      </c>
    </row>
    <row r="2192" spans="1:4" x14ac:dyDescent="0.15">
      <c r="A2192" s="22">
        <v>2191</v>
      </c>
      <c r="B2192" s="63" t="s">
        <v>2825</v>
      </c>
      <c r="C2192" s="64" t="s">
        <v>2861</v>
      </c>
      <c r="D2192" s="35" t="s">
        <v>2816</v>
      </c>
    </row>
    <row r="2193" spans="1:4" x14ac:dyDescent="0.15">
      <c r="A2193" s="22">
        <v>2192</v>
      </c>
      <c r="B2193" s="63" t="s">
        <v>2826</v>
      </c>
      <c r="C2193" s="64" t="s">
        <v>2866</v>
      </c>
      <c r="D2193" s="35" t="s">
        <v>2816</v>
      </c>
    </row>
    <row r="2194" spans="1:4" x14ac:dyDescent="0.15">
      <c r="A2194" s="22">
        <v>2193</v>
      </c>
      <c r="B2194" s="63" t="s">
        <v>2827</v>
      </c>
      <c r="C2194" s="64" t="s">
        <v>2861</v>
      </c>
      <c r="D2194" s="35" t="s">
        <v>2816</v>
      </c>
    </row>
    <row r="2195" spans="1:4" x14ac:dyDescent="0.15">
      <c r="A2195" s="22">
        <v>2194</v>
      </c>
      <c r="B2195" s="63" t="s">
        <v>2828</v>
      </c>
      <c r="C2195" s="64" t="s">
        <v>2861</v>
      </c>
      <c r="D2195" s="35" t="s">
        <v>2816</v>
      </c>
    </row>
    <row r="2196" spans="1:4" x14ac:dyDescent="0.15">
      <c r="A2196" s="22">
        <v>2195</v>
      </c>
      <c r="B2196" s="63" t="s">
        <v>2829</v>
      </c>
      <c r="C2196" s="64" t="s">
        <v>2866</v>
      </c>
      <c r="D2196" s="35" t="s">
        <v>2816</v>
      </c>
    </row>
    <row r="2197" spans="1:4" x14ac:dyDescent="0.15">
      <c r="A2197" s="22">
        <v>2196</v>
      </c>
      <c r="B2197" s="63" t="s">
        <v>2830</v>
      </c>
      <c r="C2197" s="64" t="s">
        <v>2861</v>
      </c>
      <c r="D2197" s="35" t="s">
        <v>2816</v>
      </c>
    </row>
    <row r="2198" spans="1:4" x14ac:dyDescent="0.15">
      <c r="A2198" s="22">
        <v>2197</v>
      </c>
      <c r="B2198" s="63" t="s">
        <v>2831</v>
      </c>
      <c r="C2198" s="64" t="s">
        <v>2861</v>
      </c>
      <c r="D2198" s="35" t="s">
        <v>2816</v>
      </c>
    </row>
    <row r="2199" spans="1:4" x14ac:dyDescent="0.15">
      <c r="A2199" s="22">
        <v>2198</v>
      </c>
      <c r="B2199" s="63" t="s">
        <v>2832</v>
      </c>
      <c r="C2199" s="64" t="s">
        <v>2861</v>
      </c>
      <c r="D2199" s="35" t="s">
        <v>2816</v>
      </c>
    </row>
    <row r="2200" spans="1:4" x14ac:dyDescent="0.15">
      <c r="A2200" s="22">
        <v>2199</v>
      </c>
      <c r="B2200" s="63" t="s">
        <v>2833</v>
      </c>
      <c r="C2200" s="64" t="s">
        <v>2861</v>
      </c>
      <c r="D2200" s="35" t="s">
        <v>2816</v>
      </c>
    </row>
    <row r="2201" spans="1:4" x14ac:dyDescent="0.15">
      <c r="A2201" s="22">
        <v>2200</v>
      </c>
      <c r="B2201" s="63" t="s">
        <v>2834</v>
      </c>
      <c r="C2201" s="64" t="s">
        <v>2861</v>
      </c>
      <c r="D2201" s="35" t="s">
        <v>2816</v>
      </c>
    </row>
    <row r="2202" spans="1:4" x14ac:dyDescent="0.15">
      <c r="A2202" s="22">
        <v>2201</v>
      </c>
      <c r="B2202" s="63" t="s">
        <v>2835</v>
      </c>
      <c r="C2202" s="64" t="s">
        <v>2861</v>
      </c>
      <c r="D2202" s="35" t="s">
        <v>2816</v>
      </c>
    </row>
    <row r="2203" spans="1:4" x14ac:dyDescent="0.15">
      <c r="A2203" s="22">
        <v>2202</v>
      </c>
      <c r="B2203" s="63" t="s">
        <v>2836</v>
      </c>
      <c r="C2203" s="64" t="s">
        <v>2861</v>
      </c>
      <c r="D2203" s="35" t="s">
        <v>2816</v>
      </c>
    </row>
    <row r="2204" spans="1:4" x14ac:dyDescent="0.15">
      <c r="A2204" s="22">
        <v>2203</v>
      </c>
      <c r="B2204" s="63" t="s">
        <v>2837</v>
      </c>
      <c r="C2204" s="64" t="s">
        <v>2861</v>
      </c>
      <c r="D2204" s="35" t="s">
        <v>2816</v>
      </c>
    </row>
    <row r="2205" spans="1:4" x14ac:dyDescent="0.15">
      <c r="A2205" s="22">
        <v>2204</v>
      </c>
      <c r="B2205" s="63" t="s">
        <v>2838</v>
      </c>
      <c r="C2205" s="64" t="s">
        <v>2861</v>
      </c>
      <c r="D2205" s="35" t="s">
        <v>2816</v>
      </c>
    </row>
    <row r="2206" spans="1:4" x14ac:dyDescent="0.15">
      <c r="A2206" s="22">
        <v>2205</v>
      </c>
      <c r="B2206" s="63" t="s">
        <v>2839</v>
      </c>
      <c r="C2206" s="64" t="s">
        <v>2863</v>
      </c>
      <c r="D2206" s="35" t="s">
        <v>2816</v>
      </c>
    </row>
    <row r="2207" spans="1:4" x14ac:dyDescent="0.15">
      <c r="A2207" s="22">
        <v>2206</v>
      </c>
      <c r="B2207" s="63" t="s">
        <v>2840</v>
      </c>
      <c r="C2207" s="64" t="s">
        <v>2861</v>
      </c>
      <c r="D2207" s="35" t="s">
        <v>2816</v>
      </c>
    </row>
    <row r="2208" spans="1:4" x14ac:dyDescent="0.15">
      <c r="A2208" s="22">
        <v>2207</v>
      </c>
      <c r="B2208" s="63" t="s">
        <v>2841</v>
      </c>
      <c r="C2208" s="64" t="s">
        <v>2861</v>
      </c>
      <c r="D2208" s="35" t="s">
        <v>2816</v>
      </c>
    </row>
    <row r="2209" spans="1:4" x14ac:dyDescent="0.15">
      <c r="A2209" s="22">
        <v>2208</v>
      </c>
      <c r="B2209" s="63" t="s">
        <v>2842</v>
      </c>
      <c r="C2209" s="64" t="s">
        <v>2861</v>
      </c>
      <c r="D2209" s="35" t="s">
        <v>2816</v>
      </c>
    </row>
    <row r="2210" spans="1:4" x14ac:dyDescent="0.15">
      <c r="A2210" s="22">
        <v>2209</v>
      </c>
      <c r="B2210" s="63" t="s">
        <v>2843</v>
      </c>
      <c r="C2210" s="64" t="s">
        <v>2861</v>
      </c>
      <c r="D2210" s="35" t="s">
        <v>2816</v>
      </c>
    </row>
    <row r="2211" spans="1:4" x14ac:dyDescent="0.15">
      <c r="A2211" s="22">
        <v>2210</v>
      </c>
      <c r="B2211" s="63" t="s">
        <v>2844</v>
      </c>
      <c r="C2211" s="64" t="s">
        <v>2861</v>
      </c>
      <c r="D2211" s="35" t="s">
        <v>2816</v>
      </c>
    </row>
    <row r="2212" spans="1:4" x14ac:dyDescent="0.15">
      <c r="A2212" s="22">
        <v>2211</v>
      </c>
      <c r="B2212" s="63" t="s">
        <v>2845</v>
      </c>
      <c r="C2212" s="64" t="s">
        <v>2861</v>
      </c>
      <c r="D2212" s="35" t="s">
        <v>2816</v>
      </c>
    </row>
    <row r="2213" spans="1:4" x14ac:dyDescent="0.15">
      <c r="A2213" s="22">
        <v>2212</v>
      </c>
      <c r="B2213" s="63" t="s">
        <v>2846</v>
      </c>
      <c r="C2213" s="64" t="s">
        <v>2861</v>
      </c>
      <c r="D2213" s="35" t="s">
        <v>2816</v>
      </c>
    </row>
    <row r="2214" spans="1:4" x14ac:dyDescent="0.15">
      <c r="A2214" s="22">
        <v>2213</v>
      </c>
      <c r="B2214" s="63" t="s">
        <v>2847</v>
      </c>
      <c r="C2214" s="64" t="s">
        <v>2861</v>
      </c>
      <c r="D2214" s="35" t="s">
        <v>2816</v>
      </c>
    </row>
    <row r="2215" spans="1:4" x14ac:dyDescent="0.15">
      <c r="A2215" s="22">
        <v>2214</v>
      </c>
      <c r="B2215" s="63" t="s">
        <v>2848</v>
      </c>
      <c r="C2215" s="64" t="s">
        <v>2864</v>
      </c>
      <c r="D2215" s="35" t="s">
        <v>2816</v>
      </c>
    </row>
    <row r="2216" spans="1:4" x14ac:dyDescent="0.15">
      <c r="A2216" s="22">
        <v>2215</v>
      </c>
      <c r="B2216" s="63" t="s">
        <v>2849</v>
      </c>
      <c r="C2216" s="64" t="s">
        <v>2861</v>
      </c>
      <c r="D2216" s="35" t="s">
        <v>2816</v>
      </c>
    </row>
    <row r="2217" spans="1:4" x14ac:dyDescent="0.15">
      <c r="A2217" s="22">
        <v>2216</v>
      </c>
      <c r="B2217" s="63" t="s">
        <v>2850</v>
      </c>
      <c r="C2217" s="64" t="s">
        <v>2861</v>
      </c>
      <c r="D2217" s="35" t="s">
        <v>2816</v>
      </c>
    </row>
    <row r="2218" spans="1:4" x14ac:dyDescent="0.15">
      <c r="A2218" s="22">
        <v>2217</v>
      </c>
      <c r="B2218" s="63" t="s">
        <v>2851</v>
      </c>
      <c r="C2218" s="64" t="s">
        <v>2861</v>
      </c>
      <c r="D2218" s="35" t="s">
        <v>2816</v>
      </c>
    </row>
    <row r="2219" spans="1:4" x14ac:dyDescent="0.15">
      <c r="A2219" s="22">
        <v>2218</v>
      </c>
      <c r="B2219" s="63" t="s">
        <v>2852</v>
      </c>
      <c r="C2219" s="64" t="s">
        <v>2861</v>
      </c>
      <c r="D2219" s="35" t="s">
        <v>2816</v>
      </c>
    </row>
    <row r="2220" spans="1:4" x14ac:dyDescent="0.15">
      <c r="A2220" s="22">
        <v>2219</v>
      </c>
      <c r="B2220" s="63" t="s">
        <v>2853</v>
      </c>
      <c r="C2220" s="64" t="s">
        <v>2861</v>
      </c>
      <c r="D2220" s="35" t="s">
        <v>2816</v>
      </c>
    </row>
  </sheetData>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29"/>
  <sheetViews>
    <sheetView topLeftCell="A1400" workbookViewId="0">
      <selection activeCell="C1269" sqref="C1269:C1429"/>
    </sheetView>
  </sheetViews>
  <sheetFormatPr defaultRowHeight="14.25" x14ac:dyDescent="0.15"/>
  <cols>
    <col min="1" max="1" width="25.375" style="2" customWidth="1"/>
    <col min="3" max="3" width="33.75" customWidth="1"/>
  </cols>
  <sheetData>
    <row r="1" spans="1:3" x14ac:dyDescent="0.15">
      <c r="A1" s="13" t="s">
        <v>1</v>
      </c>
    </row>
    <row r="2" spans="1:3" x14ac:dyDescent="0.15">
      <c r="A2" s="1" t="s">
        <v>1025</v>
      </c>
      <c r="B2" t="s">
        <v>1114</v>
      </c>
      <c r="C2" t="str">
        <f>A2&amp;B2</f>
        <v>105801201020******</v>
      </c>
    </row>
    <row r="3" spans="1:3" x14ac:dyDescent="0.15">
      <c r="A3" s="1" t="s">
        <v>1025</v>
      </c>
      <c r="B3" t="s">
        <v>1114</v>
      </c>
      <c r="C3" t="str">
        <f t="shared" ref="C3:C66" si="0">A3&amp;B3</f>
        <v>105801201020******</v>
      </c>
    </row>
    <row r="4" spans="1:3" x14ac:dyDescent="0.15">
      <c r="A4" s="1" t="s">
        <v>1025</v>
      </c>
      <c r="B4" t="s">
        <v>1114</v>
      </c>
      <c r="C4" t="str">
        <f t="shared" si="0"/>
        <v>105801201020******</v>
      </c>
    </row>
    <row r="5" spans="1:3" x14ac:dyDescent="0.15">
      <c r="A5" s="1" t="s">
        <v>1025</v>
      </c>
      <c r="B5" t="s">
        <v>1114</v>
      </c>
      <c r="C5" t="str">
        <f t="shared" si="0"/>
        <v>105801201020******</v>
      </c>
    </row>
    <row r="6" spans="1:3" x14ac:dyDescent="0.15">
      <c r="A6" s="1" t="s">
        <v>1025</v>
      </c>
      <c r="B6" t="s">
        <v>1114</v>
      </c>
      <c r="C6" t="str">
        <f t="shared" si="0"/>
        <v>105801201020******</v>
      </c>
    </row>
    <row r="7" spans="1:3" x14ac:dyDescent="0.15">
      <c r="A7" s="1" t="s">
        <v>1025</v>
      </c>
      <c r="B7" t="s">
        <v>1114</v>
      </c>
      <c r="C7" t="str">
        <f t="shared" si="0"/>
        <v>105801201020******</v>
      </c>
    </row>
    <row r="8" spans="1:3" x14ac:dyDescent="0.15">
      <c r="A8" s="1" t="s">
        <v>1025</v>
      </c>
      <c r="B8" t="s">
        <v>1114</v>
      </c>
      <c r="C8" t="str">
        <f t="shared" si="0"/>
        <v>105801201020******</v>
      </c>
    </row>
    <row r="9" spans="1:3" x14ac:dyDescent="0.15">
      <c r="A9" s="1" t="s">
        <v>1025</v>
      </c>
      <c r="B9" t="s">
        <v>1114</v>
      </c>
      <c r="C9" t="str">
        <f t="shared" si="0"/>
        <v>105801201020******</v>
      </c>
    </row>
    <row r="10" spans="1:3" x14ac:dyDescent="0.15">
      <c r="A10" s="1" t="s">
        <v>1025</v>
      </c>
      <c r="B10" t="s">
        <v>1114</v>
      </c>
      <c r="C10" t="str">
        <f t="shared" si="0"/>
        <v>105801201020******</v>
      </c>
    </row>
    <row r="11" spans="1:3" x14ac:dyDescent="0.15">
      <c r="A11" s="1" t="s">
        <v>1025</v>
      </c>
      <c r="B11" t="s">
        <v>1114</v>
      </c>
      <c r="C11" t="str">
        <f t="shared" si="0"/>
        <v>105801201020******</v>
      </c>
    </row>
    <row r="12" spans="1:3" x14ac:dyDescent="0.15">
      <c r="A12" s="1" t="s">
        <v>1025</v>
      </c>
      <c r="B12" t="s">
        <v>1114</v>
      </c>
      <c r="C12" t="str">
        <f t="shared" si="0"/>
        <v>105801201020******</v>
      </c>
    </row>
    <row r="13" spans="1:3" x14ac:dyDescent="0.15">
      <c r="A13" s="1" t="s">
        <v>1025</v>
      </c>
      <c r="B13" t="s">
        <v>1114</v>
      </c>
      <c r="C13" t="str">
        <f t="shared" si="0"/>
        <v>105801201020******</v>
      </c>
    </row>
    <row r="14" spans="1:3" x14ac:dyDescent="0.15">
      <c r="A14" s="1" t="s">
        <v>1025</v>
      </c>
      <c r="B14" t="s">
        <v>1114</v>
      </c>
      <c r="C14" t="str">
        <f t="shared" si="0"/>
        <v>105801201020******</v>
      </c>
    </row>
    <row r="15" spans="1:3" x14ac:dyDescent="0.15">
      <c r="A15" s="1" t="s">
        <v>1025</v>
      </c>
      <c r="B15" t="s">
        <v>1114</v>
      </c>
      <c r="C15" t="str">
        <f t="shared" si="0"/>
        <v>105801201020******</v>
      </c>
    </row>
    <row r="16" spans="1:3" x14ac:dyDescent="0.15">
      <c r="A16" s="1" t="s">
        <v>1025</v>
      </c>
      <c r="B16" t="s">
        <v>1114</v>
      </c>
      <c r="C16" t="str">
        <f t="shared" si="0"/>
        <v>105801201020******</v>
      </c>
    </row>
    <row r="17" spans="1:3" x14ac:dyDescent="0.15">
      <c r="A17" s="1" t="s">
        <v>1025</v>
      </c>
      <c r="B17" t="s">
        <v>1114</v>
      </c>
      <c r="C17" t="str">
        <f t="shared" si="0"/>
        <v>105801201020******</v>
      </c>
    </row>
    <row r="18" spans="1:3" x14ac:dyDescent="0.15">
      <c r="A18" s="1" t="s">
        <v>1025</v>
      </c>
      <c r="B18" t="s">
        <v>1114</v>
      </c>
      <c r="C18" t="str">
        <f t="shared" si="0"/>
        <v>105801201020******</v>
      </c>
    </row>
    <row r="19" spans="1:3" x14ac:dyDescent="0.15">
      <c r="A19" s="1" t="s">
        <v>1025</v>
      </c>
      <c r="B19" t="s">
        <v>1114</v>
      </c>
      <c r="C19" t="str">
        <f t="shared" si="0"/>
        <v>105801201020******</v>
      </c>
    </row>
    <row r="20" spans="1:3" x14ac:dyDescent="0.15">
      <c r="A20" s="1" t="s">
        <v>1025</v>
      </c>
      <c r="B20" t="s">
        <v>1114</v>
      </c>
      <c r="C20" t="str">
        <f t="shared" si="0"/>
        <v>105801201020******</v>
      </c>
    </row>
    <row r="21" spans="1:3" x14ac:dyDescent="0.15">
      <c r="A21" s="1" t="s">
        <v>1025</v>
      </c>
      <c r="B21" t="s">
        <v>1114</v>
      </c>
      <c r="C21" t="str">
        <f t="shared" si="0"/>
        <v>105801201020******</v>
      </c>
    </row>
    <row r="22" spans="1:3" x14ac:dyDescent="0.15">
      <c r="A22" s="1" t="s">
        <v>1025</v>
      </c>
      <c r="B22" t="s">
        <v>1114</v>
      </c>
      <c r="C22" t="str">
        <f t="shared" si="0"/>
        <v>105801201020******</v>
      </c>
    </row>
    <row r="23" spans="1:3" x14ac:dyDescent="0.15">
      <c r="A23" s="1" t="s">
        <v>1025</v>
      </c>
      <c r="B23" t="s">
        <v>1114</v>
      </c>
      <c r="C23" t="str">
        <f t="shared" si="0"/>
        <v>105801201020******</v>
      </c>
    </row>
    <row r="24" spans="1:3" x14ac:dyDescent="0.15">
      <c r="A24" s="1" t="s">
        <v>1025</v>
      </c>
      <c r="B24" t="s">
        <v>1114</v>
      </c>
      <c r="C24" t="str">
        <f t="shared" si="0"/>
        <v>105801201020******</v>
      </c>
    </row>
    <row r="25" spans="1:3" x14ac:dyDescent="0.15">
      <c r="A25" s="1" t="s">
        <v>1025</v>
      </c>
      <c r="B25" t="s">
        <v>1114</v>
      </c>
      <c r="C25" t="str">
        <f t="shared" si="0"/>
        <v>105801201020******</v>
      </c>
    </row>
    <row r="26" spans="1:3" x14ac:dyDescent="0.15">
      <c r="A26" s="1" t="s">
        <v>1025</v>
      </c>
      <c r="B26" t="s">
        <v>1114</v>
      </c>
      <c r="C26" t="str">
        <f t="shared" si="0"/>
        <v>105801201020******</v>
      </c>
    </row>
    <row r="27" spans="1:3" x14ac:dyDescent="0.15">
      <c r="A27" s="1" t="s">
        <v>1025</v>
      </c>
      <c r="B27" t="s">
        <v>1114</v>
      </c>
      <c r="C27" t="str">
        <f t="shared" si="0"/>
        <v>105801201020******</v>
      </c>
    </row>
    <row r="28" spans="1:3" x14ac:dyDescent="0.15">
      <c r="A28" s="1" t="s">
        <v>1025</v>
      </c>
      <c r="B28" t="s">
        <v>1114</v>
      </c>
      <c r="C28" t="str">
        <f t="shared" si="0"/>
        <v>105801201020******</v>
      </c>
    </row>
    <row r="29" spans="1:3" x14ac:dyDescent="0.15">
      <c r="A29" s="1" t="s">
        <v>1025</v>
      </c>
      <c r="B29" t="s">
        <v>1114</v>
      </c>
      <c r="C29" t="str">
        <f t="shared" si="0"/>
        <v>105801201020******</v>
      </c>
    </row>
    <row r="30" spans="1:3" x14ac:dyDescent="0.15">
      <c r="A30" s="1" t="s">
        <v>1025</v>
      </c>
      <c r="B30" t="s">
        <v>1114</v>
      </c>
      <c r="C30" t="str">
        <f t="shared" si="0"/>
        <v>105801201020******</v>
      </c>
    </row>
    <row r="31" spans="1:3" x14ac:dyDescent="0.15">
      <c r="A31" s="1" t="s">
        <v>1025</v>
      </c>
      <c r="B31" t="s">
        <v>1114</v>
      </c>
      <c r="C31" t="str">
        <f t="shared" si="0"/>
        <v>105801201020******</v>
      </c>
    </row>
    <row r="32" spans="1:3" x14ac:dyDescent="0.15">
      <c r="A32" s="1" t="s">
        <v>1025</v>
      </c>
      <c r="B32" t="s">
        <v>1114</v>
      </c>
      <c r="C32" t="str">
        <f t="shared" si="0"/>
        <v>105801201020******</v>
      </c>
    </row>
    <row r="33" spans="1:3" x14ac:dyDescent="0.15">
      <c r="A33" s="1" t="s">
        <v>1025</v>
      </c>
      <c r="B33" t="s">
        <v>1114</v>
      </c>
      <c r="C33" t="str">
        <f t="shared" si="0"/>
        <v>105801201020******</v>
      </c>
    </row>
    <row r="34" spans="1:3" x14ac:dyDescent="0.15">
      <c r="A34" s="1" t="s">
        <v>1025</v>
      </c>
      <c r="B34" t="s">
        <v>1114</v>
      </c>
      <c r="C34" t="str">
        <f t="shared" si="0"/>
        <v>105801201020******</v>
      </c>
    </row>
    <row r="35" spans="1:3" x14ac:dyDescent="0.15">
      <c r="A35" s="1" t="s">
        <v>1025</v>
      </c>
      <c r="B35" t="s">
        <v>1114</v>
      </c>
      <c r="C35" t="str">
        <f t="shared" si="0"/>
        <v>105801201020******</v>
      </c>
    </row>
    <row r="36" spans="1:3" x14ac:dyDescent="0.15">
      <c r="A36" s="1" t="s">
        <v>1025</v>
      </c>
      <c r="B36" t="s">
        <v>1114</v>
      </c>
      <c r="C36" t="str">
        <f t="shared" si="0"/>
        <v>105801201020******</v>
      </c>
    </row>
    <row r="37" spans="1:3" x14ac:dyDescent="0.15">
      <c r="A37" s="1" t="s">
        <v>1025</v>
      </c>
      <c r="B37" t="s">
        <v>1114</v>
      </c>
      <c r="C37" t="str">
        <f t="shared" si="0"/>
        <v>105801201020******</v>
      </c>
    </row>
    <row r="38" spans="1:3" x14ac:dyDescent="0.15">
      <c r="A38" s="1" t="s">
        <v>1025</v>
      </c>
      <c r="B38" t="s">
        <v>1114</v>
      </c>
      <c r="C38" t="str">
        <f t="shared" si="0"/>
        <v>105801201020******</v>
      </c>
    </row>
    <row r="39" spans="1:3" x14ac:dyDescent="0.15">
      <c r="A39" s="1" t="s">
        <v>1025</v>
      </c>
      <c r="B39" t="s">
        <v>1114</v>
      </c>
      <c r="C39" t="str">
        <f t="shared" si="0"/>
        <v>105801201020******</v>
      </c>
    </row>
    <row r="40" spans="1:3" x14ac:dyDescent="0.15">
      <c r="A40" s="1" t="s">
        <v>1025</v>
      </c>
      <c r="B40" t="s">
        <v>1114</v>
      </c>
      <c r="C40" t="str">
        <f t="shared" si="0"/>
        <v>105801201020******</v>
      </c>
    </row>
    <row r="41" spans="1:3" x14ac:dyDescent="0.15">
      <c r="A41" s="1" t="s">
        <v>1025</v>
      </c>
      <c r="B41" t="s">
        <v>1114</v>
      </c>
      <c r="C41" t="str">
        <f t="shared" si="0"/>
        <v>105801201020******</v>
      </c>
    </row>
    <row r="42" spans="1:3" x14ac:dyDescent="0.15">
      <c r="A42" s="1" t="s">
        <v>1025</v>
      </c>
      <c r="B42" t="s">
        <v>1114</v>
      </c>
      <c r="C42" t="str">
        <f t="shared" si="0"/>
        <v>105801201020******</v>
      </c>
    </row>
    <row r="43" spans="1:3" x14ac:dyDescent="0.15">
      <c r="A43" s="1" t="s">
        <v>1025</v>
      </c>
      <c r="B43" t="s">
        <v>1114</v>
      </c>
      <c r="C43" t="str">
        <f t="shared" si="0"/>
        <v>105801201020******</v>
      </c>
    </row>
    <row r="44" spans="1:3" x14ac:dyDescent="0.15">
      <c r="A44" s="1" t="s">
        <v>1025</v>
      </c>
      <c r="B44" t="s">
        <v>1114</v>
      </c>
      <c r="C44" t="str">
        <f t="shared" si="0"/>
        <v>105801201020******</v>
      </c>
    </row>
    <row r="45" spans="1:3" x14ac:dyDescent="0.15">
      <c r="A45" s="1" t="s">
        <v>1025</v>
      </c>
      <c r="B45" t="s">
        <v>1114</v>
      </c>
      <c r="C45" t="str">
        <f t="shared" si="0"/>
        <v>105801201020******</v>
      </c>
    </row>
    <row r="46" spans="1:3" x14ac:dyDescent="0.15">
      <c r="A46" s="1" t="s">
        <v>1025</v>
      </c>
      <c r="B46" t="s">
        <v>1114</v>
      </c>
      <c r="C46" t="str">
        <f t="shared" si="0"/>
        <v>105801201020******</v>
      </c>
    </row>
    <row r="47" spans="1:3" x14ac:dyDescent="0.15">
      <c r="A47" s="1" t="s">
        <v>1025</v>
      </c>
      <c r="B47" t="s">
        <v>1114</v>
      </c>
      <c r="C47" t="str">
        <f t="shared" si="0"/>
        <v>105801201020******</v>
      </c>
    </row>
    <row r="48" spans="1:3" x14ac:dyDescent="0.15">
      <c r="A48" s="1" t="s">
        <v>1025</v>
      </c>
      <c r="B48" t="s">
        <v>1114</v>
      </c>
      <c r="C48" t="str">
        <f t="shared" si="0"/>
        <v>105801201020******</v>
      </c>
    </row>
    <row r="49" spans="1:3" x14ac:dyDescent="0.15">
      <c r="A49" s="1" t="s">
        <v>1025</v>
      </c>
      <c r="B49" t="s">
        <v>1114</v>
      </c>
      <c r="C49" t="str">
        <f t="shared" si="0"/>
        <v>105801201020******</v>
      </c>
    </row>
    <row r="50" spans="1:3" x14ac:dyDescent="0.15">
      <c r="A50" s="1" t="s">
        <v>1025</v>
      </c>
      <c r="B50" t="s">
        <v>1114</v>
      </c>
      <c r="C50" t="str">
        <f t="shared" si="0"/>
        <v>105801201020******</v>
      </c>
    </row>
    <row r="51" spans="1:3" x14ac:dyDescent="0.15">
      <c r="A51" s="1" t="s">
        <v>1025</v>
      </c>
      <c r="B51" t="s">
        <v>1114</v>
      </c>
      <c r="C51" t="str">
        <f t="shared" si="0"/>
        <v>105801201020******</v>
      </c>
    </row>
    <row r="52" spans="1:3" x14ac:dyDescent="0.15">
      <c r="A52" s="1" t="s">
        <v>1025</v>
      </c>
      <c r="B52" t="s">
        <v>1114</v>
      </c>
      <c r="C52" t="str">
        <f t="shared" si="0"/>
        <v>105801201020******</v>
      </c>
    </row>
    <row r="53" spans="1:3" x14ac:dyDescent="0.15">
      <c r="A53" s="1" t="s">
        <v>1025</v>
      </c>
      <c r="B53" t="s">
        <v>1114</v>
      </c>
      <c r="C53" t="str">
        <f t="shared" si="0"/>
        <v>105801201020******</v>
      </c>
    </row>
    <row r="54" spans="1:3" x14ac:dyDescent="0.15">
      <c r="A54" s="1" t="s">
        <v>1025</v>
      </c>
      <c r="B54" t="s">
        <v>1114</v>
      </c>
      <c r="C54" t="str">
        <f t="shared" si="0"/>
        <v>105801201020******</v>
      </c>
    </row>
    <row r="55" spans="1:3" x14ac:dyDescent="0.15">
      <c r="A55" s="1" t="s">
        <v>1025</v>
      </c>
      <c r="B55" t="s">
        <v>1114</v>
      </c>
      <c r="C55" t="str">
        <f t="shared" si="0"/>
        <v>105801201020******</v>
      </c>
    </row>
    <row r="56" spans="1:3" x14ac:dyDescent="0.15">
      <c r="A56" s="1" t="s">
        <v>1025</v>
      </c>
      <c r="B56" t="s">
        <v>1114</v>
      </c>
      <c r="C56" t="str">
        <f t="shared" si="0"/>
        <v>105801201020******</v>
      </c>
    </row>
    <row r="57" spans="1:3" x14ac:dyDescent="0.15">
      <c r="A57" s="1" t="s">
        <v>1025</v>
      </c>
      <c r="B57" t="s">
        <v>1114</v>
      </c>
      <c r="C57" t="str">
        <f t="shared" si="0"/>
        <v>105801201020******</v>
      </c>
    </row>
    <row r="58" spans="1:3" x14ac:dyDescent="0.15">
      <c r="A58" s="1" t="s">
        <v>1025</v>
      </c>
      <c r="B58" t="s">
        <v>1114</v>
      </c>
      <c r="C58" t="str">
        <f t="shared" si="0"/>
        <v>105801201020******</v>
      </c>
    </row>
    <row r="59" spans="1:3" x14ac:dyDescent="0.15">
      <c r="A59" s="1" t="s">
        <v>1025</v>
      </c>
      <c r="B59" t="s">
        <v>1114</v>
      </c>
      <c r="C59" t="str">
        <f t="shared" si="0"/>
        <v>105801201020******</v>
      </c>
    </row>
    <row r="60" spans="1:3" x14ac:dyDescent="0.15">
      <c r="A60" s="1" t="s">
        <v>1025</v>
      </c>
      <c r="B60" t="s">
        <v>1114</v>
      </c>
      <c r="C60" t="str">
        <f t="shared" si="0"/>
        <v>105801201020******</v>
      </c>
    </row>
    <row r="61" spans="1:3" x14ac:dyDescent="0.15">
      <c r="A61" s="1" t="s">
        <v>1025</v>
      </c>
      <c r="B61" t="s">
        <v>1114</v>
      </c>
      <c r="C61" t="str">
        <f t="shared" si="0"/>
        <v>105801201020******</v>
      </c>
    </row>
    <row r="62" spans="1:3" x14ac:dyDescent="0.15">
      <c r="A62" s="1" t="s">
        <v>1025</v>
      </c>
      <c r="B62" t="s">
        <v>1114</v>
      </c>
      <c r="C62" t="str">
        <f t="shared" si="0"/>
        <v>105801201020******</v>
      </c>
    </row>
    <row r="63" spans="1:3" x14ac:dyDescent="0.15">
      <c r="A63" s="1" t="s">
        <v>1025</v>
      </c>
      <c r="B63" t="s">
        <v>1114</v>
      </c>
      <c r="C63" t="str">
        <f t="shared" si="0"/>
        <v>105801201020******</v>
      </c>
    </row>
    <row r="64" spans="1:3" x14ac:dyDescent="0.15">
      <c r="A64" s="1" t="s">
        <v>1025</v>
      </c>
      <c r="B64" t="s">
        <v>1114</v>
      </c>
      <c r="C64" t="str">
        <f t="shared" si="0"/>
        <v>105801201020******</v>
      </c>
    </row>
    <row r="65" spans="1:3" x14ac:dyDescent="0.15">
      <c r="A65" s="1" t="s">
        <v>1025</v>
      </c>
      <c r="B65" t="s">
        <v>1114</v>
      </c>
      <c r="C65" t="str">
        <f t="shared" si="0"/>
        <v>105801201020******</v>
      </c>
    </row>
    <row r="66" spans="1:3" x14ac:dyDescent="0.15">
      <c r="A66" s="1" t="s">
        <v>1025</v>
      </c>
      <c r="B66" t="s">
        <v>1114</v>
      </c>
      <c r="C66" t="str">
        <f t="shared" si="0"/>
        <v>105801201020******</v>
      </c>
    </row>
    <row r="67" spans="1:3" x14ac:dyDescent="0.15">
      <c r="A67" s="1" t="s">
        <v>1025</v>
      </c>
      <c r="B67" t="s">
        <v>1114</v>
      </c>
      <c r="C67" t="str">
        <f t="shared" ref="C67:C130" si="1">A67&amp;B67</f>
        <v>105801201020******</v>
      </c>
    </row>
    <row r="68" spans="1:3" x14ac:dyDescent="0.15">
      <c r="A68" s="1" t="s">
        <v>1025</v>
      </c>
      <c r="B68" t="s">
        <v>1114</v>
      </c>
      <c r="C68" t="str">
        <f t="shared" si="1"/>
        <v>105801201020******</v>
      </c>
    </row>
    <row r="69" spans="1:3" x14ac:dyDescent="0.15">
      <c r="A69" s="1" t="s">
        <v>1025</v>
      </c>
      <c r="B69" t="s">
        <v>1114</v>
      </c>
      <c r="C69" t="str">
        <f t="shared" si="1"/>
        <v>105801201020******</v>
      </c>
    </row>
    <row r="70" spans="1:3" x14ac:dyDescent="0.15">
      <c r="A70" s="1" t="s">
        <v>1025</v>
      </c>
      <c r="B70" t="s">
        <v>1114</v>
      </c>
      <c r="C70" t="str">
        <f t="shared" si="1"/>
        <v>105801201020******</v>
      </c>
    </row>
    <row r="71" spans="1:3" x14ac:dyDescent="0.15">
      <c r="A71" s="1" t="s">
        <v>1025</v>
      </c>
      <c r="B71" t="s">
        <v>1114</v>
      </c>
      <c r="C71" t="str">
        <f t="shared" si="1"/>
        <v>105801201020******</v>
      </c>
    </row>
    <row r="72" spans="1:3" x14ac:dyDescent="0.15">
      <c r="A72" s="1" t="s">
        <v>1025</v>
      </c>
      <c r="B72" t="s">
        <v>1114</v>
      </c>
      <c r="C72" t="str">
        <f t="shared" si="1"/>
        <v>105801201020******</v>
      </c>
    </row>
    <row r="73" spans="1:3" x14ac:dyDescent="0.15">
      <c r="A73" s="1" t="s">
        <v>1025</v>
      </c>
      <c r="B73" t="s">
        <v>1114</v>
      </c>
      <c r="C73" t="str">
        <f t="shared" si="1"/>
        <v>105801201020******</v>
      </c>
    </row>
    <row r="74" spans="1:3" x14ac:dyDescent="0.15">
      <c r="A74" s="1" t="s">
        <v>1025</v>
      </c>
      <c r="B74" t="s">
        <v>1114</v>
      </c>
      <c r="C74" t="str">
        <f t="shared" si="1"/>
        <v>105801201020******</v>
      </c>
    </row>
    <row r="75" spans="1:3" x14ac:dyDescent="0.15">
      <c r="A75" s="1" t="s">
        <v>1025</v>
      </c>
      <c r="B75" t="s">
        <v>1114</v>
      </c>
      <c r="C75" t="str">
        <f t="shared" si="1"/>
        <v>105801201020******</v>
      </c>
    </row>
    <row r="76" spans="1:3" x14ac:dyDescent="0.15">
      <c r="A76" s="1" t="s">
        <v>1026</v>
      </c>
      <c r="B76" t="s">
        <v>1114</v>
      </c>
      <c r="C76" t="str">
        <f t="shared" si="1"/>
        <v>105801201030******</v>
      </c>
    </row>
    <row r="77" spans="1:3" x14ac:dyDescent="0.15">
      <c r="A77" s="1" t="s">
        <v>1026</v>
      </c>
      <c r="B77" t="s">
        <v>1114</v>
      </c>
      <c r="C77" t="str">
        <f t="shared" si="1"/>
        <v>105801201030******</v>
      </c>
    </row>
    <row r="78" spans="1:3" x14ac:dyDescent="0.15">
      <c r="A78" s="1" t="s">
        <v>1026</v>
      </c>
      <c r="B78" t="s">
        <v>1114</v>
      </c>
      <c r="C78" t="str">
        <f t="shared" si="1"/>
        <v>105801201030******</v>
      </c>
    </row>
    <row r="79" spans="1:3" x14ac:dyDescent="0.15">
      <c r="A79" s="1" t="s">
        <v>1026</v>
      </c>
      <c r="B79" t="s">
        <v>1114</v>
      </c>
      <c r="C79" t="str">
        <f t="shared" si="1"/>
        <v>105801201030******</v>
      </c>
    </row>
    <row r="80" spans="1:3" x14ac:dyDescent="0.15">
      <c r="A80" s="1" t="s">
        <v>1026</v>
      </c>
      <c r="B80" t="s">
        <v>1114</v>
      </c>
      <c r="C80" t="str">
        <f t="shared" si="1"/>
        <v>105801201030******</v>
      </c>
    </row>
    <row r="81" spans="1:3" x14ac:dyDescent="0.15">
      <c r="A81" s="1" t="s">
        <v>1027</v>
      </c>
      <c r="B81" t="s">
        <v>1114</v>
      </c>
      <c r="C81" t="str">
        <f t="shared" si="1"/>
        <v>105801201080******</v>
      </c>
    </row>
    <row r="82" spans="1:3" x14ac:dyDescent="0.15">
      <c r="A82" s="1" t="s">
        <v>1027</v>
      </c>
      <c r="B82" t="s">
        <v>1114</v>
      </c>
      <c r="C82" t="str">
        <f t="shared" si="1"/>
        <v>105801201080******</v>
      </c>
    </row>
    <row r="83" spans="1:3" x14ac:dyDescent="0.15">
      <c r="A83" s="1" t="s">
        <v>1027</v>
      </c>
      <c r="B83" t="s">
        <v>1114</v>
      </c>
      <c r="C83" t="str">
        <f t="shared" si="1"/>
        <v>105801201080******</v>
      </c>
    </row>
    <row r="84" spans="1:3" x14ac:dyDescent="0.15">
      <c r="A84" s="1" t="s">
        <v>1027</v>
      </c>
      <c r="B84" t="s">
        <v>1114</v>
      </c>
      <c r="C84" t="str">
        <f t="shared" si="1"/>
        <v>105801201080******</v>
      </c>
    </row>
    <row r="85" spans="1:3" x14ac:dyDescent="0.15">
      <c r="A85" s="1" t="s">
        <v>1027</v>
      </c>
      <c r="B85" t="s">
        <v>1114</v>
      </c>
      <c r="C85" t="str">
        <f t="shared" si="1"/>
        <v>105801201080******</v>
      </c>
    </row>
    <row r="86" spans="1:3" x14ac:dyDescent="0.15">
      <c r="A86" s="1" t="s">
        <v>1027</v>
      </c>
      <c r="B86" t="s">
        <v>1114</v>
      </c>
      <c r="C86" t="str">
        <f t="shared" si="1"/>
        <v>105801201080******</v>
      </c>
    </row>
    <row r="87" spans="1:3" x14ac:dyDescent="0.15">
      <c r="A87" s="1" t="s">
        <v>1027</v>
      </c>
      <c r="B87" t="s">
        <v>1114</v>
      </c>
      <c r="C87" t="str">
        <f t="shared" si="1"/>
        <v>105801201080******</v>
      </c>
    </row>
    <row r="88" spans="1:3" x14ac:dyDescent="0.15">
      <c r="A88" s="1" t="s">
        <v>1027</v>
      </c>
      <c r="B88" t="s">
        <v>1114</v>
      </c>
      <c r="C88" t="str">
        <f t="shared" si="1"/>
        <v>105801201080******</v>
      </c>
    </row>
    <row r="89" spans="1:3" x14ac:dyDescent="0.15">
      <c r="A89" s="1" t="s">
        <v>1027</v>
      </c>
      <c r="B89" t="s">
        <v>1114</v>
      </c>
      <c r="C89" t="str">
        <f t="shared" si="1"/>
        <v>105801201080******</v>
      </c>
    </row>
    <row r="90" spans="1:3" x14ac:dyDescent="0.15">
      <c r="A90" s="1" t="s">
        <v>1027</v>
      </c>
      <c r="B90" t="s">
        <v>1114</v>
      </c>
      <c r="C90" t="str">
        <f t="shared" si="1"/>
        <v>105801201080******</v>
      </c>
    </row>
    <row r="91" spans="1:3" x14ac:dyDescent="0.15">
      <c r="A91" s="1" t="s">
        <v>1027</v>
      </c>
      <c r="B91" t="s">
        <v>1114</v>
      </c>
      <c r="C91" t="str">
        <f t="shared" si="1"/>
        <v>105801201080******</v>
      </c>
    </row>
    <row r="92" spans="1:3" x14ac:dyDescent="0.15">
      <c r="A92" s="1" t="s">
        <v>1027</v>
      </c>
      <c r="B92" t="s">
        <v>1114</v>
      </c>
      <c r="C92" t="str">
        <f t="shared" si="1"/>
        <v>105801201080******</v>
      </c>
    </row>
    <row r="93" spans="1:3" x14ac:dyDescent="0.15">
      <c r="A93" s="1" t="s">
        <v>1027</v>
      </c>
      <c r="B93" t="s">
        <v>1114</v>
      </c>
      <c r="C93" t="str">
        <f t="shared" si="1"/>
        <v>105801201080******</v>
      </c>
    </row>
    <row r="94" spans="1:3" x14ac:dyDescent="0.15">
      <c r="A94" s="1" t="s">
        <v>1027</v>
      </c>
      <c r="B94" t="s">
        <v>1114</v>
      </c>
      <c r="C94" t="str">
        <f t="shared" si="1"/>
        <v>105801201080******</v>
      </c>
    </row>
    <row r="95" spans="1:3" x14ac:dyDescent="0.15">
      <c r="A95" s="1" t="s">
        <v>1027</v>
      </c>
      <c r="B95" t="s">
        <v>1114</v>
      </c>
      <c r="C95" t="str">
        <f t="shared" si="1"/>
        <v>105801201080******</v>
      </c>
    </row>
    <row r="96" spans="1:3" x14ac:dyDescent="0.15">
      <c r="A96" s="1" t="s">
        <v>1027</v>
      </c>
      <c r="B96" t="s">
        <v>1114</v>
      </c>
      <c r="C96" t="str">
        <f t="shared" si="1"/>
        <v>105801201080******</v>
      </c>
    </row>
    <row r="97" spans="1:3" x14ac:dyDescent="0.15">
      <c r="A97" s="1" t="s">
        <v>1027</v>
      </c>
      <c r="B97" t="s">
        <v>1114</v>
      </c>
      <c r="C97" t="str">
        <f t="shared" si="1"/>
        <v>105801201080******</v>
      </c>
    </row>
    <row r="98" spans="1:3" x14ac:dyDescent="0.15">
      <c r="A98" s="1" t="s">
        <v>1027</v>
      </c>
      <c r="B98" t="s">
        <v>1114</v>
      </c>
      <c r="C98" t="str">
        <f t="shared" si="1"/>
        <v>105801201080******</v>
      </c>
    </row>
    <row r="99" spans="1:3" x14ac:dyDescent="0.15">
      <c r="A99" s="1" t="s">
        <v>1027</v>
      </c>
      <c r="B99" t="s">
        <v>1114</v>
      </c>
      <c r="C99" t="str">
        <f t="shared" si="1"/>
        <v>105801201080******</v>
      </c>
    </row>
    <row r="100" spans="1:3" x14ac:dyDescent="0.15">
      <c r="A100" s="1" t="s">
        <v>1027</v>
      </c>
      <c r="B100" t="s">
        <v>1114</v>
      </c>
      <c r="C100" t="str">
        <f t="shared" si="1"/>
        <v>105801201080******</v>
      </c>
    </row>
    <row r="101" spans="1:3" x14ac:dyDescent="0.15">
      <c r="A101" s="1" t="s">
        <v>1027</v>
      </c>
      <c r="B101" t="s">
        <v>1114</v>
      </c>
      <c r="C101" t="str">
        <f t="shared" si="1"/>
        <v>105801201080******</v>
      </c>
    </row>
    <row r="102" spans="1:3" x14ac:dyDescent="0.15">
      <c r="A102" s="1" t="s">
        <v>1027</v>
      </c>
      <c r="B102" t="s">
        <v>1114</v>
      </c>
      <c r="C102" t="str">
        <f t="shared" si="1"/>
        <v>105801201080******</v>
      </c>
    </row>
    <row r="103" spans="1:3" x14ac:dyDescent="0.15">
      <c r="A103" s="1" t="s">
        <v>1027</v>
      </c>
      <c r="B103" t="s">
        <v>1114</v>
      </c>
      <c r="C103" t="str">
        <f t="shared" si="1"/>
        <v>105801201080******</v>
      </c>
    </row>
    <row r="104" spans="1:3" x14ac:dyDescent="0.15">
      <c r="A104" s="1" t="s">
        <v>1027</v>
      </c>
      <c r="B104" t="s">
        <v>1114</v>
      </c>
      <c r="C104" t="str">
        <f t="shared" si="1"/>
        <v>105801201080******</v>
      </c>
    </row>
    <row r="105" spans="1:3" x14ac:dyDescent="0.15">
      <c r="A105" s="1" t="s">
        <v>1027</v>
      </c>
      <c r="B105" t="s">
        <v>1114</v>
      </c>
      <c r="C105" t="str">
        <f t="shared" si="1"/>
        <v>105801201080******</v>
      </c>
    </row>
    <row r="106" spans="1:3" x14ac:dyDescent="0.15">
      <c r="A106" s="1" t="s">
        <v>1027</v>
      </c>
      <c r="B106" t="s">
        <v>1114</v>
      </c>
      <c r="C106" t="str">
        <f t="shared" si="1"/>
        <v>105801201080******</v>
      </c>
    </row>
    <row r="107" spans="1:3" x14ac:dyDescent="0.15">
      <c r="A107" s="1" t="s">
        <v>1027</v>
      </c>
      <c r="B107" t="s">
        <v>1114</v>
      </c>
      <c r="C107" t="str">
        <f t="shared" si="1"/>
        <v>105801201080******</v>
      </c>
    </row>
    <row r="108" spans="1:3" x14ac:dyDescent="0.15">
      <c r="A108" s="1" t="s">
        <v>1027</v>
      </c>
      <c r="B108" t="s">
        <v>1114</v>
      </c>
      <c r="C108" t="str">
        <f t="shared" si="1"/>
        <v>105801201080******</v>
      </c>
    </row>
    <row r="109" spans="1:3" x14ac:dyDescent="0.15">
      <c r="A109" s="1" t="s">
        <v>1027</v>
      </c>
      <c r="B109" t="s">
        <v>1114</v>
      </c>
      <c r="C109" t="str">
        <f t="shared" si="1"/>
        <v>105801201080******</v>
      </c>
    </row>
    <row r="110" spans="1:3" x14ac:dyDescent="0.15">
      <c r="A110" s="1" t="s">
        <v>1027</v>
      </c>
      <c r="B110" t="s">
        <v>1114</v>
      </c>
      <c r="C110" t="str">
        <f t="shared" si="1"/>
        <v>105801201080******</v>
      </c>
    </row>
    <row r="111" spans="1:3" x14ac:dyDescent="0.15">
      <c r="A111" s="1" t="s">
        <v>1027</v>
      </c>
      <c r="B111" t="s">
        <v>1114</v>
      </c>
      <c r="C111" t="str">
        <f t="shared" si="1"/>
        <v>105801201080******</v>
      </c>
    </row>
    <row r="112" spans="1:3" x14ac:dyDescent="0.15">
      <c r="A112" s="1" t="s">
        <v>1027</v>
      </c>
      <c r="B112" t="s">
        <v>1114</v>
      </c>
      <c r="C112" t="str">
        <f t="shared" si="1"/>
        <v>105801201080******</v>
      </c>
    </row>
    <row r="113" spans="1:3" x14ac:dyDescent="0.15">
      <c r="A113" s="1" t="s">
        <v>1027</v>
      </c>
      <c r="B113" t="s">
        <v>1114</v>
      </c>
      <c r="C113" t="str">
        <f t="shared" si="1"/>
        <v>105801201080******</v>
      </c>
    </row>
    <row r="114" spans="1:3" x14ac:dyDescent="0.15">
      <c r="A114" s="1" t="s">
        <v>1027</v>
      </c>
      <c r="B114" t="s">
        <v>1114</v>
      </c>
      <c r="C114" t="str">
        <f t="shared" si="1"/>
        <v>105801201080******</v>
      </c>
    </row>
    <row r="115" spans="1:3" x14ac:dyDescent="0.15">
      <c r="A115" s="1" t="s">
        <v>1027</v>
      </c>
      <c r="B115" t="s">
        <v>1114</v>
      </c>
      <c r="C115" t="str">
        <f t="shared" si="1"/>
        <v>105801201080******</v>
      </c>
    </row>
    <row r="116" spans="1:3" x14ac:dyDescent="0.15">
      <c r="A116" s="1" t="s">
        <v>1027</v>
      </c>
      <c r="B116" t="s">
        <v>1114</v>
      </c>
      <c r="C116" t="str">
        <f t="shared" si="1"/>
        <v>105801201080******</v>
      </c>
    </row>
    <row r="117" spans="1:3" x14ac:dyDescent="0.15">
      <c r="A117" s="1" t="s">
        <v>1027</v>
      </c>
      <c r="B117" t="s">
        <v>1114</v>
      </c>
      <c r="C117" t="str">
        <f t="shared" si="1"/>
        <v>105801201080******</v>
      </c>
    </row>
    <row r="118" spans="1:3" x14ac:dyDescent="0.15">
      <c r="A118" s="1" t="s">
        <v>1027</v>
      </c>
      <c r="B118" t="s">
        <v>1114</v>
      </c>
      <c r="C118" t="str">
        <f t="shared" si="1"/>
        <v>105801201080******</v>
      </c>
    </row>
    <row r="119" spans="1:3" x14ac:dyDescent="0.15">
      <c r="A119" s="1" t="s">
        <v>1027</v>
      </c>
      <c r="B119" t="s">
        <v>1114</v>
      </c>
      <c r="C119" t="str">
        <f t="shared" si="1"/>
        <v>105801201080******</v>
      </c>
    </row>
    <row r="120" spans="1:3" x14ac:dyDescent="0.15">
      <c r="A120" s="1" t="s">
        <v>1027</v>
      </c>
      <c r="B120" t="s">
        <v>1114</v>
      </c>
      <c r="C120" t="str">
        <f t="shared" si="1"/>
        <v>105801201080******</v>
      </c>
    </row>
    <row r="121" spans="1:3" x14ac:dyDescent="0.15">
      <c r="A121" s="1" t="s">
        <v>1027</v>
      </c>
      <c r="B121" t="s">
        <v>1114</v>
      </c>
      <c r="C121" t="str">
        <f t="shared" si="1"/>
        <v>105801201080******</v>
      </c>
    </row>
    <row r="122" spans="1:3" x14ac:dyDescent="0.15">
      <c r="A122" s="1" t="s">
        <v>1027</v>
      </c>
      <c r="B122" t="s">
        <v>1114</v>
      </c>
      <c r="C122" t="str">
        <f t="shared" si="1"/>
        <v>105801201080******</v>
      </c>
    </row>
    <row r="123" spans="1:3" x14ac:dyDescent="0.15">
      <c r="A123" s="1" t="s">
        <v>1027</v>
      </c>
      <c r="B123" t="s">
        <v>1114</v>
      </c>
      <c r="C123" t="str">
        <f t="shared" si="1"/>
        <v>105801201080******</v>
      </c>
    </row>
    <row r="124" spans="1:3" x14ac:dyDescent="0.15">
      <c r="A124" s="1" t="s">
        <v>1027</v>
      </c>
      <c r="B124" t="s">
        <v>1114</v>
      </c>
      <c r="C124" t="str">
        <f t="shared" si="1"/>
        <v>105801201080******</v>
      </c>
    </row>
    <row r="125" spans="1:3" x14ac:dyDescent="0.15">
      <c r="A125" s="1" t="s">
        <v>1027</v>
      </c>
      <c r="B125" t="s">
        <v>1114</v>
      </c>
      <c r="C125" t="str">
        <f t="shared" si="1"/>
        <v>105801201080******</v>
      </c>
    </row>
    <row r="126" spans="1:3" x14ac:dyDescent="0.15">
      <c r="A126" s="1" t="s">
        <v>1027</v>
      </c>
      <c r="B126" t="s">
        <v>1114</v>
      </c>
      <c r="C126" t="str">
        <f t="shared" si="1"/>
        <v>105801201080******</v>
      </c>
    </row>
    <row r="127" spans="1:3" x14ac:dyDescent="0.15">
      <c r="A127" s="1" t="s">
        <v>1027</v>
      </c>
      <c r="B127" t="s">
        <v>1114</v>
      </c>
      <c r="C127" t="str">
        <f t="shared" si="1"/>
        <v>105801201080******</v>
      </c>
    </row>
    <row r="128" spans="1:3" x14ac:dyDescent="0.15">
      <c r="A128" s="1" t="s">
        <v>1027</v>
      </c>
      <c r="B128" t="s">
        <v>1114</v>
      </c>
      <c r="C128" t="str">
        <f t="shared" si="1"/>
        <v>105801201080******</v>
      </c>
    </row>
    <row r="129" spans="1:3" x14ac:dyDescent="0.15">
      <c r="A129" s="1" t="s">
        <v>1027</v>
      </c>
      <c r="B129" t="s">
        <v>1114</v>
      </c>
      <c r="C129" t="str">
        <f t="shared" si="1"/>
        <v>105801201080******</v>
      </c>
    </row>
    <row r="130" spans="1:3" x14ac:dyDescent="0.15">
      <c r="A130" s="1" t="s">
        <v>1027</v>
      </c>
      <c r="B130" t="s">
        <v>1114</v>
      </c>
      <c r="C130" t="str">
        <f t="shared" si="1"/>
        <v>105801201080******</v>
      </c>
    </row>
    <row r="131" spans="1:3" x14ac:dyDescent="0.15">
      <c r="A131" s="1" t="s">
        <v>1027</v>
      </c>
      <c r="B131" t="s">
        <v>1114</v>
      </c>
      <c r="C131" t="str">
        <f t="shared" ref="C131:C194" si="2">A131&amp;B131</f>
        <v>105801201080******</v>
      </c>
    </row>
    <row r="132" spans="1:3" x14ac:dyDescent="0.15">
      <c r="A132" s="1" t="s">
        <v>1027</v>
      </c>
      <c r="B132" t="s">
        <v>1114</v>
      </c>
      <c r="C132" t="str">
        <f t="shared" si="2"/>
        <v>105801201080******</v>
      </c>
    </row>
    <row r="133" spans="1:3" x14ac:dyDescent="0.15">
      <c r="A133" s="1" t="s">
        <v>1027</v>
      </c>
      <c r="B133" t="s">
        <v>1114</v>
      </c>
      <c r="C133" t="str">
        <f t="shared" si="2"/>
        <v>105801201080******</v>
      </c>
    </row>
    <row r="134" spans="1:3" x14ac:dyDescent="0.15">
      <c r="A134" s="1" t="s">
        <v>1027</v>
      </c>
      <c r="B134" t="s">
        <v>1114</v>
      </c>
      <c r="C134" t="str">
        <f t="shared" si="2"/>
        <v>105801201080******</v>
      </c>
    </row>
    <row r="135" spans="1:3" x14ac:dyDescent="0.15">
      <c r="A135" s="1" t="s">
        <v>1027</v>
      </c>
      <c r="B135" t="s">
        <v>1114</v>
      </c>
      <c r="C135" t="str">
        <f t="shared" si="2"/>
        <v>105801201080******</v>
      </c>
    </row>
    <row r="136" spans="1:3" x14ac:dyDescent="0.15">
      <c r="A136" s="1" t="s">
        <v>1027</v>
      </c>
      <c r="B136" t="s">
        <v>1114</v>
      </c>
      <c r="C136" t="str">
        <f t="shared" si="2"/>
        <v>105801201080******</v>
      </c>
    </row>
    <row r="137" spans="1:3" x14ac:dyDescent="0.15">
      <c r="A137" s="1" t="s">
        <v>1027</v>
      </c>
      <c r="B137" t="s">
        <v>1114</v>
      </c>
      <c r="C137" t="str">
        <f t="shared" si="2"/>
        <v>105801201080******</v>
      </c>
    </row>
    <row r="138" spans="1:3" x14ac:dyDescent="0.15">
      <c r="A138" s="1" t="s">
        <v>1027</v>
      </c>
      <c r="B138" t="s">
        <v>1114</v>
      </c>
      <c r="C138" t="str">
        <f t="shared" si="2"/>
        <v>105801201080******</v>
      </c>
    </row>
    <row r="139" spans="1:3" x14ac:dyDescent="0.15">
      <c r="A139" s="1" t="s">
        <v>1027</v>
      </c>
      <c r="B139" t="s">
        <v>1114</v>
      </c>
      <c r="C139" t="str">
        <f t="shared" si="2"/>
        <v>105801201080******</v>
      </c>
    </row>
    <row r="140" spans="1:3" x14ac:dyDescent="0.15">
      <c r="A140" s="1" t="s">
        <v>1027</v>
      </c>
      <c r="B140" t="s">
        <v>1114</v>
      </c>
      <c r="C140" t="str">
        <f t="shared" si="2"/>
        <v>105801201080******</v>
      </c>
    </row>
    <row r="141" spans="1:3" x14ac:dyDescent="0.15">
      <c r="A141" s="1" t="s">
        <v>1027</v>
      </c>
      <c r="B141" t="s">
        <v>1114</v>
      </c>
      <c r="C141" t="str">
        <f t="shared" si="2"/>
        <v>105801201080******</v>
      </c>
    </row>
    <row r="142" spans="1:3" x14ac:dyDescent="0.15">
      <c r="A142" s="1" t="s">
        <v>1027</v>
      </c>
      <c r="B142" t="s">
        <v>1114</v>
      </c>
      <c r="C142" t="str">
        <f t="shared" si="2"/>
        <v>105801201080******</v>
      </c>
    </row>
    <row r="143" spans="1:3" x14ac:dyDescent="0.15">
      <c r="A143" s="1" t="s">
        <v>1027</v>
      </c>
      <c r="B143" t="s">
        <v>1114</v>
      </c>
      <c r="C143" t="str">
        <f t="shared" si="2"/>
        <v>105801201080******</v>
      </c>
    </row>
    <row r="144" spans="1:3" x14ac:dyDescent="0.15">
      <c r="A144" s="1" t="s">
        <v>1027</v>
      </c>
      <c r="B144" t="s">
        <v>1114</v>
      </c>
      <c r="C144" t="str">
        <f t="shared" si="2"/>
        <v>105801201080******</v>
      </c>
    </row>
    <row r="145" spans="1:3" x14ac:dyDescent="0.15">
      <c r="A145" s="1" t="s">
        <v>1027</v>
      </c>
      <c r="B145" t="s">
        <v>1114</v>
      </c>
      <c r="C145" t="str">
        <f t="shared" si="2"/>
        <v>105801201080******</v>
      </c>
    </row>
    <row r="146" spans="1:3" x14ac:dyDescent="0.15">
      <c r="A146" s="1" t="s">
        <v>1027</v>
      </c>
      <c r="B146" t="s">
        <v>1114</v>
      </c>
      <c r="C146" t="str">
        <f t="shared" si="2"/>
        <v>105801201080******</v>
      </c>
    </row>
    <row r="147" spans="1:3" x14ac:dyDescent="0.15">
      <c r="A147" s="1" t="s">
        <v>1027</v>
      </c>
      <c r="B147" t="s">
        <v>1114</v>
      </c>
      <c r="C147" t="str">
        <f t="shared" si="2"/>
        <v>105801201080******</v>
      </c>
    </row>
    <row r="148" spans="1:3" x14ac:dyDescent="0.15">
      <c r="A148" s="1" t="s">
        <v>1027</v>
      </c>
      <c r="B148" t="s">
        <v>1114</v>
      </c>
      <c r="C148" t="str">
        <f t="shared" si="2"/>
        <v>105801201080******</v>
      </c>
    </row>
    <row r="149" spans="1:3" x14ac:dyDescent="0.15">
      <c r="A149" s="1" t="s">
        <v>1027</v>
      </c>
      <c r="B149" t="s">
        <v>1114</v>
      </c>
      <c r="C149" t="str">
        <f t="shared" si="2"/>
        <v>105801201080******</v>
      </c>
    </row>
    <row r="150" spans="1:3" x14ac:dyDescent="0.15">
      <c r="A150" s="1" t="s">
        <v>1027</v>
      </c>
      <c r="B150" t="s">
        <v>1114</v>
      </c>
      <c r="C150" t="str">
        <f t="shared" si="2"/>
        <v>105801201080******</v>
      </c>
    </row>
    <row r="151" spans="1:3" x14ac:dyDescent="0.15">
      <c r="A151" s="1" t="s">
        <v>1027</v>
      </c>
      <c r="B151" t="s">
        <v>1114</v>
      </c>
      <c r="C151" t="str">
        <f t="shared" si="2"/>
        <v>105801201080******</v>
      </c>
    </row>
    <row r="152" spans="1:3" x14ac:dyDescent="0.15">
      <c r="A152" s="1" t="s">
        <v>1027</v>
      </c>
      <c r="B152" t="s">
        <v>1114</v>
      </c>
      <c r="C152" t="str">
        <f t="shared" si="2"/>
        <v>105801201080******</v>
      </c>
    </row>
    <row r="153" spans="1:3" x14ac:dyDescent="0.15">
      <c r="A153" s="1" t="s">
        <v>1027</v>
      </c>
      <c r="B153" t="s">
        <v>1114</v>
      </c>
      <c r="C153" t="str">
        <f t="shared" si="2"/>
        <v>105801201080******</v>
      </c>
    </row>
    <row r="154" spans="1:3" x14ac:dyDescent="0.15">
      <c r="A154" s="1" t="s">
        <v>1027</v>
      </c>
      <c r="B154" t="s">
        <v>1114</v>
      </c>
      <c r="C154" t="str">
        <f t="shared" si="2"/>
        <v>105801201080******</v>
      </c>
    </row>
    <row r="155" spans="1:3" x14ac:dyDescent="0.15">
      <c r="A155" s="1" t="s">
        <v>1027</v>
      </c>
      <c r="B155" t="s">
        <v>1114</v>
      </c>
      <c r="C155" t="str">
        <f t="shared" si="2"/>
        <v>105801201080******</v>
      </c>
    </row>
    <row r="156" spans="1:3" x14ac:dyDescent="0.15">
      <c r="A156" s="1" t="s">
        <v>1027</v>
      </c>
      <c r="B156" t="s">
        <v>1114</v>
      </c>
      <c r="C156" t="str">
        <f t="shared" si="2"/>
        <v>105801201080******</v>
      </c>
    </row>
    <row r="157" spans="1:3" x14ac:dyDescent="0.15">
      <c r="A157" s="1" t="s">
        <v>1027</v>
      </c>
      <c r="B157" t="s">
        <v>1114</v>
      </c>
      <c r="C157" t="str">
        <f t="shared" si="2"/>
        <v>105801201080******</v>
      </c>
    </row>
    <row r="158" spans="1:3" x14ac:dyDescent="0.15">
      <c r="A158" s="1" t="s">
        <v>1027</v>
      </c>
      <c r="B158" t="s">
        <v>1114</v>
      </c>
      <c r="C158" t="str">
        <f t="shared" si="2"/>
        <v>105801201080******</v>
      </c>
    </row>
    <row r="159" spans="1:3" x14ac:dyDescent="0.15">
      <c r="A159" s="1" t="s">
        <v>1027</v>
      </c>
      <c r="B159" t="s">
        <v>1114</v>
      </c>
      <c r="C159" t="str">
        <f t="shared" si="2"/>
        <v>105801201080******</v>
      </c>
    </row>
    <row r="160" spans="1:3" x14ac:dyDescent="0.15">
      <c r="A160" s="1" t="s">
        <v>1027</v>
      </c>
      <c r="B160" t="s">
        <v>1114</v>
      </c>
      <c r="C160" t="str">
        <f t="shared" si="2"/>
        <v>105801201080******</v>
      </c>
    </row>
    <row r="161" spans="1:3" x14ac:dyDescent="0.15">
      <c r="A161" s="1" t="s">
        <v>1027</v>
      </c>
      <c r="B161" t="s">
        <v>1114</v>
      </c>
      <c r="C161" t="str">
        <f t="shared" si="2"/>
        <v>105801201080******</v>
      </c>
    </row>
    <row r="162" spans="1:3" x14ac:dyDescent="0.15">
      <c r="A162" s="1" t="s">
        <v>1027</v>
      </c>
      <c r="B162" t="s">
        <v>1114</v>
      </c>
      <c r="C162" t="str">
        <f t="shared" si="2"/>
        <v>105801201080******</v>
      </c>
    </row>
    <row r="163" spans="1:3" x14ac:dyDescent="0.15">
      <c r="A163" s="1" t="s">
        <v>1027</v>
      </c>
      <c r="B163" t="s">
        <v>1114</v>
      </c>
      <c r="C163" t="str">
        <f t="shared" si="2"/>
        <v>105801201080******</v>
      </c>
    </row>
    <row r="164" spans="1:3" x14ac:dyDescent="0.15">
      <c r="A164" s="1" t="s">
        <v>1027</v>
      </c>
      <c r="B164" t="s">
        <v>1114</v>
      </c>
      <c r="C164" t="str">
        <f t="shared" si="2"/>
        <v>105801201080******</v>
      </c>
    </row>
    <row r="165" spans="1:3" x14ac:dyDescent="0.15">
      <c r="A165" s="1" t="s">
        <v>1027</v>
      </c>
      <c r="B165" t="s">
        <v>1114</v>
      </c>
      <c r="C165" t="str">
        <f t="shared" si="2"/>
        <v>105801201080******</v>
      </c>
    </row>
    <row r="166" spans="1:3" x14ac:dyDescent="0.15">
      <c r="A166" s="1" t="s">
        <v>1027</v>
      </c>
      <c r="B166" t="s">
        <v>1114</v>
      </c>
      <c r="C166" t="str">
        <f t="shared" si="2"/>
        <v>105801201080******</v>
      </c>
    </row>
    <row r="167" spans="1:3" x14ac:dyDescent="0.15">
      <c r="A167" s="1" t="s">
        <v>1027</v>
      </c>
      <c r="B167" t="s">
        <v>1114</v>
      </c>
      <c r="C167" t="str">
        <f t="shared" si="2"/>
        <v>105801201080******</v>
      </c>
    </row>
    <row r="168" spans="1:3" x14ac:dyDescent="0.15">
      <c r="A168" s="1" t="s">
        <v>1027</v>
      </c>
      <c r="B168" t="s">
        <v>1114</v>
      </c>
      <c r="C168" t="str">
        <f t="shared" si="2"/>
        <v>105801201080******</v>
      </c>
    </row>
    <row r="169" spans="1:3" x14ac:dyDescent="0.15">
      <c r="A169" s="1" t="s">
        <v>1027</v>
      </c>
      <c r="B169" t="s">
        <v>1114</v>
      </c>
      <c r="C169" t="str">
        <f t="shared" si="2"/>
        <v>105801201080******</v>
      </c>
    </row>
    <row r="170" spans="1:3" x14ac:dyDescent="0.15">
      <c r="A170" s="1" t="s">
        <v>1027</v>
      </c>
      <c r="B170" t="s">
        <v>1114</v>
      </c>
      <c r="C170" t="str">
        <f t="shared" si="2"/>
        <v>105801201080******</v>
      </c>
    </row>
    <row r="171" spans="1:3" x14ac:dyDescent="0.15">
      <c r="A171" s="1" t="s">
        <v>1027</v>
      </c>
      <c r="B171" t="s">
        <v>1114</v>
      </c>
      <c r="C171" t="str">
        <f t="shared" si="2"/>
        <v>105801201080******</v>
      </c>
    </row>
    <row r="172" spans="1:3" x14ac:dyDescent="0.15">
      <c r="A172" s="1" t="s">
        <v>1027</v>
      </c>
      <c r="B172" t="s">
        <v>1114</v>
      </c>
      <c r="C172" t="str">
        <f t="shared" si="2"/>
        <v>105801201080******</v>
      </c>
    </row>
    <row r="173" spans="1:3" x14ac:dyDescent="0.15">
      <c r="A173" s="1" t="s">
        <v>1027</v>
      </c>
      <c r="B173" t="s">
        <v>1114</v>
      </c>
      <c r="C173" t="str">
        <f t="shared" si="2"/>
        <v>105801201080******</v>
      </c>
    </row>
    <row r="174" spans="1:3" x14ac:dyDescent="0.15">
      <c r="A174" s="1" t="s">
        <v>1027</v>
      </c>
      <c r="B174" t="s">
        <v>1114</v>
      </c>
      <c r="C174" t="str">
        <f t="shared" si="2"/>
        <v>105801201080******</v>
      </c>
    </row>
    <row r="175" spans="1:3" x14ac:dyDescent="0.15">
      <c r="A175" s="1" t="s">
        <v>1027</v>
      </c>
      <c r="B175" t="s">
        <v>1114</v>
      </c>
      <c r="C175" t="str">
        <f t="shared" si="2"/>
        <v>105801201080******</v>
      </c>
    </row>
    <row r="176" spans="1:3" x14ac:dyDescent="0.15">
      <c r="A176" s="1" t="s">
        <v>1027</v>
      </c>
      <c r="B176" t="s">
        <v>1114</v>
      </c>
      <c r="C176" t="str">
        <f t="shared" si="2"/>
        <v>105801201080******</v>
      </c>
    </row>
    <row r="177" spans="1:3" x14ac:dyDescent="0.15">
      <c r="A177" s="1" t="s">
        <v>1027</v>
      </c>
      <c r="B177" t="s">
        <v>1114</v>
      </c>
      <c r="C177" t="str">
        <f t="shared" si="2"/>
        <v>105801201080******</v>
      </c>
    </row>
    <row r="178" spans="1:3" x14ac:dyDescent="0.15">
      <c r="A178" s="1" t="s">
        <v>1027</v>
      </c>
      <c r="B178" t="s">
        <v>1114</v>
      </c>
      <c r="C178" t="str">
        <f t="shared" si="2"/>
        <v>105801201080******</v>
      </c>
    </row>
    <row r="179" spans="1:3" x14ac:dyDescent="0.15">
      <c r="A179" s="1" t="s">
        <v>1027</v>
      </c>
      <c r="B179" t="s">
        <v>1114</v>
      </c>
      <c r="C179" t="str">
        <f t="shared" si="2"/>
        <v>105801201080******</v>
      </c>
    </row>
    <row r="180" spans="1:3" x14ac:dyDescent="0.15">
      <c r="A180" s="1" t="s">
        <v>1027</v>
      </c>
      <c r="B180" t="s">
        <v>1114</v>
      </c>
      <c r="C180" t="str">
        <f t="shared" si="2"/>
        <v>105801201080******</v>
      </c>
    </row>
    <row r="181" spans="1:3" x14ac:dyDescent="0.15">
      <c r="A181" s="1" t="s">
        <v>1027</v>
      </c>
      <c r="B181" t="s">
        <v>1114</v>
      </c>
      <c r="C181" t="str">
        <f t="shared" si="2"/>
        <v>105801201080******</v>
      </c>
    </row>
    <row r="182" spans="1:3" x14ac:dyDescent="0.15">
      <c r="A182" s="1" t="s">
        <v>1027</v>
      </c>
      <c r="B182" t="s">
        <v>1114</v>
      </c>
      <c r="C182" t="str">
        <f t="shared" si="2"/>
        <v>105801201080******</v>
      </c>
    </row>
    <row r="183" spans="1:3" x14ac:dyDescent="0.15">
      <c r="A183" s="1" t="s">
        <v>1027</v>
      </c>
      <c r="B183" t="s">
        <v>1114</v>
      </c>
      <c r="C183" t="str">
        <f t="shared" si="2"/>
        <v>105801201080******</v>
      </c>
    </row>
    <row r="184" spans="1:3" x14ac:dyDescent="0.15">
      <c r="A184" s="1" t="s">
        <v>1027</v>
      </c>
      <c r="B184" t="s">
        <v>1114</v>
      </c>
      <c r="C184" t="str">
        <f t="shared" si="2"/>
        <v>105801201080******</v>
      </c>
    </row>
    <row r="185" spans="1:3" x14ac:dyDescent="0.15">
      <c r="A185" s="1" t="s">
        <v>1027</v>
      </c>
      <c r="B185" t="s">
        <v>1114</v>
      </c>
      <c r="C185" t="str">
        <f t="shared" si="2"/>
        <v>105801201080******</v>
      </c>
    </row>
    <row r="186" spans="1:3" x14ac:dyDescent="0.15">
      <c r="A186" s="1" t="s">
        <v>1027</v>
      </c>
      <c r="B186" t="s">
        <v>1114</v>
      </c>
      <c r="C186" t="str">
        <f t="shared" si="2"/>
        <v>105801201080******</v>
      </c>
    </row>
    <row r="187" spans="1:3" x14ac:dyDescent="0.15">
      <c r="A187" s="1" t="s">
        <v>1027</v>
      </c>
      <c r="B187" t="s">
        <v>1114</v>
      </c>
      <c r="C187" t="str">
        <f t="shared" si="2"/>
        <v>105801201080******</v>
      </c>
    </row>
    <row r="188" spans="1:3" x14ac:dyDescent="0.15">
      <c r="A188" s="1" t="s">
        <v>1027</v>
      </c>
      <c r="B188" t="s">
        <v>1114</v>
      </c>
      <c r="C188" t="str">
        <f t="shared" si="2"/>
        <v>105801201080******</v>
      </c>
    </row>
    <row r="189" spans="1:3" x14ac:dyDescent="0.15">
      <c r="A189" s="1" t="s">
        <v>1027</v>
      </c>
      <c r="B189" t="s">
        <v>1114</v>
      </c>
      <c r="C189" t="str">
        <f t="shared" si="2"/>
        <v>105801201080******</v>
      </c>
    </row>
    <row r="190" spans="1:3" x14ac:dyDescent="0.15">
      <c r="A190" s="1" t="s">
        <v>1027</v>
      </c>
      <c r="B190" t="s">
        <v>1114</v>
      </c>
      <c r="C190" t="str">
        <f t="shared" si="2"/>
        <v>105801201080******</v>
      </c>
    </row>
    <row r="191" spans="1:3" x14ac:dyDescent="0.15">
      <c r="A191" s="1" t="s">
        <v>1027</v>
      </c>
      <c r="B191" t="s">
        <v>1114</v>
      </c>
      <c r="C191" t="str">
        <f t="shared" si="2"/>
        <v>105801201080******</v>
      </c>
    </row>
    <row r="192" spans="1:3" x14ac:dyDescent="0.15">
      <c r="A192" s="1" t="s">
        <v>1027</v>
      </c>
      <c r="B192" t="s">
        <v>1114</v>
      </c>
      <c r="C192" t="str">
        <f t="shared" si="2"/>
        <v>105801201080******</v>
      </c>
    </row>
    <row r="193" spans="1:3" x14ac:dyDescent="0.15">
      <c r="A193" s="1" t="s">
        <v>1027</v>
      </c>
      <c r="B193" t="s">
        <v>1114</v>
      </c>
      <c r="C193" t="str">
        <f t="shared" si="2"/>
        <v>105801201080******</v>
      </c>
    </row>
    <row r="194" spans="1:3" x14ac:dyDescent="0.15">
      <c r="A194" s="1" t="s">
        <v>1027</v>
      </c>
      <c r="B194" t="s">
        <v>1114</v>
      </c>
      <c r="C194" t="str">
        <f t="shared" si="2"/>
        <v>105801201080******</v>
      </c>
    </row>
    <row r="195" spans="1:3" x14ac:dyDescent="0.15">
      <c r="A195" s="1" t="s">
        <v>1027</v>
      </c>
      <c r="B195" t="s">
        <v>1114</v>
      </c>
      <c r="C195" t="str">
        <f t="shared" ref="C195:C258" si="3">A195&amp;B195</f>
        <v>105801201080******</v>
      </c>
    </row>
    <row r="196" spans="1:3" x14ac:dyDescent="0.15">
      <c r="A196" s="1" t="s">
        <v>1027</v>
      </c>
      <c r="B196" t="s">
        <v>1114</v>
      </c>
      <c r="C196" t="str">
        <f t="shared" si="3"/>
        <v>105801201080******</v>
      </c>
    </row>
    <row r="197" spans="1:3" x14ac:dyDescent="0.15">
      <c r="A197" s="1" t="s">
        <v>1027</v>
      </c>
      <c r="B197" t="s">
        <v>1114</v>
      </c>
      <c r="C197" t="str">
        <f t="shared" si="3"/>
        <v>105801201080******</v>
      </c>
    </row>
    <row r="198" spans="1:3" x14ac:dyDescent="0.15">
      <c r="A198" s="1" t="s">
        <v>1027</v>
      </c>
      <c r="B198" t="s">
        <v>1114</v>
      </c>
      <c r="C198" t="str">
        <f t="shared" si="3"/>
        <v>105801201080******</v>
      </c>
    </row>
    <row r="199" spans="1:3" x14ac:dyDescent="0.15">
      <c r="A199" s="1" t="s">
        <v>1027</v>
      </c>
      <c r="B199" t="s">
        <v>1114</v>
      </c>
      <c r="C199" t="str">
        <f t="shared" si="3"/>
        <v>105801201080******</v>
      </c>
    </row>
    <row r="200" spans="1:3" x14ac:dyDescent="0.15">
      <c r="A200" s="1" t="s">
        <v>1027</v>
      </c>
      <c r="B200" t="s">
        <v>1114</v>
      </c>
      <c r="C200" t="str">
        <f t="shared" si="3"/>
        <v>105801201080******</v>
      </c>
    </row>
    <row r="201" spans="1:3" x14ac:dyDescent="0.15">
      <c r="A201" s="1" t="s">
        <v>1027</v>
      </c>
      <c r="B201" t="s">
        <v>1114</v>
      </c>
      <c r="C201" t="str">
        <f t="shared" si="3"/>
        <v>105801201080******</v>
      </c>
    </row>
    <row r="202" spans="1:3" x14ac:dyDescent="0.15">
      <c r="A202" s="1" t="s">
        <v>1027</v>
      </c>
      <c r="B202" t="s">
        <v>1114</v>
      </c>
      <c r="C202" t="str">
        <f t="shared" si="3"/>
        <v>105801201080******</v>
      </c>
    </row>
    <row r="203" spans="1:3" x14ac:dyDescent="0.15">
      <c r="A203" s="1" t="s">
        <v>1028</v>
      </c>
      <c r="B203" t="s">
        <v>1114</v>
      </c>
      <c r="C203" t="str">
        <f t="shared" si="3"/>
        <v>105801201090******</v>
      </c>
    </row>
    <row r="204" spans="1:3" x14ac:dyDescent="0.15">
      <c r="A204" s="1" t="s">
        <v>1028</v>
      </c>
      <c r="B204" t="s">
        <v>1114</v>
      </c>
      <c r="C204" t="str">
        <f t="shared" si="3"/>
        <v>105801201090******</v>
      </c>
    </row>
    <row r="205" spans="1:3" x14ac:dyDescent="0.15">
      <c r="A205" s="1" t="s">
        <v>1028</v>
      </c>
      <c r="B205" t="s">
        <v>1114</v>
      </c>
      <c r="C205" t="str">
        <f t="shared" si="3"/>
        <v>105801201090******</v>
      </c>
    </row>
    <row r="206" spans="1:3" x14ac:dyDescent="0.15">
      <c r="A206" s="1" t="s">
        <v>1028</v>
      </c>
      <c r="B206" t="s">
        <v>1114</v>
      </c>
      <c r="C206" t="str">
        <f t="shared" si="3"/>
        <v>105801201090******</v>
      </c>
    </row>
    <row r="207" spans="1:3" x14ac:dyDescent="0.15">
      <c r="A207" s="1" t="s">
        <v>1028</v>
      </c>
      <c r="B207" t="s">
        <v>1114</v>
      </c>
      <c r="C207" t="str">
        <f t="shared" si="3"/>
        <v>105801201090******</v>
      </c>
    </row>
    <row r="208" spans="1:3" x14ac:dyDescent="0.15">
      <c r="A208" s="1" t="s">
        <v>1028</v>
      </c>
      <c r="B208" t="s">
        <v>1114</v>
      </c>
      <c r="C208" t="str">
        <f t="shared" si="3"/>
        <v>105801201090******</v>
      </c>
    </row>
    <row r="209" spans="1:3" x14ac:dyDescent="0.15">
      <c r="A209" s="1" t="s">
        <v>1028</v>
      </c>
      <c r="B209" t="s">
        <v>1114</v>
      </c>
      <c r="C209" t="str">
        <f t="shared" si="3"/>
        <v>105801201090******</v>
      </c>
    </row>
    <row r="210" spans="1:3" x14ac:dyDescent="0.15">
      <c r="A210" s="1" t="s">
        <v>1028</v>
      </c>
      <c r="B210" t="s">
        <v>1114</v>
      </c>
      <c r="C210" t="str">
        <f t="shared" si="3"/>
        <v>105801201090******</v>
      </c>
    </row>
    <row r="211" spans="1:3" x14ac:dyDescent="0.15">
      <c r="A211" s="1" t="s">
        <v>1028</v>
      </c>
      <c r="B211" t="s">
        <v>1114</v>
      </c>
      <c r="C211" t="str">
        <f t="shared" si="3"/>
        <v>105801201090******</v>
      </c>
    </row>
    <row r="212" spans="1:3" x14ac:dyDescent="0.15">
      <c r="A212" s="1" t="s">
        <v>1028</v>
      </c>
      <c r="B212" t="s">
        <v>1114</v>
      </c>
      <c r="C212" t="str">
        <f t="shared" si="3"/>
        <v>105801201090******</v>
      </c>
    </row>
    <row r="213" spans="1:3" x14ac:dyDescent="0.15">
      <c r="A213" s="1" t="s">
        <v>1028</v>
      </c>
      <c r="B213" t="s">
        <v>1114</v>
      </c>
      <c r="C213" t="str">
        <f t="shared" si="3"/>
        <v>105801201090******</v>
      </c>
    </row>
    <row r="214" spans="1:3" x14ac:dyDescent="0.15">
      <c r="A214" s="1" t="s">
        <v>1028</v>
      </c>
      <c r="B214" t="s">
        <v>1114</v>
      </c>
      <c r="C214" t="str">
        <f t="shared" si="3"/>
        <v>105801201090******</v>
      </c>
    </row>
    <row r="215" spans="1:3" x14ac:dyDescent="0.15">
      <c r="A215" s="1" t="s">
        <v>1028</v>
      </c>
      <c r="B215" t="s">
        <v>1114</v>
      </c>
      <c r="C215" t="str">
        <f t="shared" si="3"/>
        <v>105801201090******</v>
      </c>
    </row>
    <row r="216" spans="1:3" x14ac:dyDescent="0.15">
      <c r="A216" s="1" t="s">
        <v>1028</v>
      </c>
      <c r="B216" t="s">
        <v>1114</v>
      </c>
      <c r="C216" t="str">
        <f t="shared" si="3"/>
        <v>105801201090******</v>
      </c>
    </row>
    <row r="217" spans="1:3" x14ac:dyDescent="0.15">
      <c r="A217" s="1" t="s">
        <v>1028</v>
      </c>
      <c r="B217" t="s">
        <v>1114</v>
      </c>
      <c r="C217" t="str">
        <f t="shared" si="3"/>
        <v>105801201090******</v>
      </c>
    </row>
    <row r="218" spans="1:3" x14ac:dyDescent="0.15">
      <c r="A218" s="1" t="s">
        <v>1028</v>
      </c>
      <c r="B218" t="s">
        <v>1114</v>
      </c>
      <c r="C218" t="str">
        <f t="shared" si="3"/>
        <v>105801201090******</v>
      </c>
    </row>
    <row r="219" spans="1:3" x14ac:dyDescent="0.15">
      <c r="A219" s="1" t="s">
        <v>1029</v>
      </c>
      <c r="B219" t="s">
        <v>1114</v>
      </c>
      <c r="C219" t="str">
        <f t="shared" si="3"/>
        <v>112801201020******</v>
      </c>
    </row>
    <row r="220" spans="1:3" x14ac:dyDescent="0.15">
      <c r="A220" s="1" t="s">
        <v>1029</v>
      </c>
      <c r="B220" t="s">
        <v>1114</v>
      </c>
      <c r="C220" t="str">
        <f t="shared" si="3"/>
        <v>112801201020******</v>
      </c>
    </row>
    <row r="221" spans="1:3" x14ac:dyDescent="0.15">
      <c r="A221" s="1" t="s">
        <v>1029</v>
      </c>
      <c r="B221" t="s">
        <v>1114</v>
      </c>
      <c r="C221" t="str">
        <f t="shared" si="3"/>
        <v>112801201020******</v>
      </c>
    </row>
    <row r="222" spans="1:3" x14ac:dyDescent="0.15">
      <c r="A222" s="1" t="s">
        <v>1029</v>
      </c>
      <c r="B222" t="s">
        <v>1114</v>
      </c>
      <c r="C222" t="str">
        <f t="shared" si="3"/>
        <v>112801201020******</v>
      </c>
    </row>
    <row r="223" spans="1:3" x14ac:dyDescent="0.15">
      <c r="A223" s="1" t="s">
        <v>1029</v>
      </c>
      <c r="B223" t="s">
        <v>1114</v>
      </c>
      <c r="C223" t="str">
        <f t="shared" si="3"/>
        <v>112801201020******</v>
      </c>
    </row>
    <row r="224" spans="1:3" x14ac:dyDescent="0.15">
      <c r="A224" s="1" t="s">
        <v>1029</v>
      </c>
      <c r="B224" t="s">
        <v>1114</v>
      </c>
      <c r="C224" t="str">
        <f t="shared" si="3"/>
        <v>112801201020******</v>
      </c>
    </row>
    <row r="225" spans="1:3" x14ac:dyDescent="0.15">
      <c r="A225" s="1" t="s">
        <v>1029</v>
      </c>
      <c r="B225" t="s">
        <v>1114</v>
      </c>
      <c r="C225" t="str">
        <f t="shared" si="3"/>
        <v>112801201020******</v>
      </c>
    </row>
    <row r="226" spans="1:3" x14ac:dyDescent="0.15">
      <c r="A226" s="1" t="s">
        <v>1027</v>
      </c>
      <c r="B226" t="s">
        <v>1114</v>
      </c>
      <c r="C226" t="str">
        <f t="shared" si="3"/>
        <v>105801201080******</v>
      </c>
    </row>
    <row r="227" spans="1:3" x14ac:dyDescent="0.15">
      <c r="A227" s="1" t="s">
        <v>1027</v>
      </c>
      <c r="B227" t="s">
        <v>1114</v>
      </c>
      <c r="C227" t="str">
        <f t="shared" si="3"/>
        <v>105801201080******</v>
      </c>
    </row>
    <row r="228" spans="1:3" x14ac:dyDescent="0.15">
      <c r="A228" s="1" t="s">
        <v>1027</v>
      </c>
      <c r="B228" t="s">
        <v>1114</v>
      </c>
      <c r="C228" t="str">
        <f t="shared" si="3"/>
        <v>105801201080******</v>
      </c>
    </row>
    <row r="229" spans="1:3" x14ac:dyDescent="0.15">
      <c r="A229" s="1" t="s">
        <v>1027</v>
      </c>
      <c r="B229" t="s">
        <v>1114</v>
      </c>
      <c r="C229" t="str">
        <f t="shared" si="3"/>
        <v>105801201080******</v>
      </c>
    </row>
    <row r="230" spans="1:3" x14ac:dyDescent="0.15">
      <c r="A230" s="1" t="s">
        <v>1027</v>
      </c>
      <c r="B230" t="s">
        <v>1114</v>
      </c>
      <c r="C230" t="str">
        <f t="shared" si="3"/>
        <v>105801201080******</v>
      </c>
    </row>
    <row r="231" spans="1:3" x14ac:dyDescent="0.15">
      <c r="A231" s="1" t="s">
        <v>1030</v>
      </c>
      <c r="B231" t="s">
        <v>1114</v>
      </c>
      <c r="C231" t="str">
        <f t="shared" si="3"/>
        <v>112801201080******</v>
      </c>
    </row>
    <row r="232" spans="1:3" x14ac:dyDescent="0.15">
      <c r="A232" s="1" t="s">
        <v>1030</v>
      </c>
      <c r="B232" t="s">
        <v>1114</v>
      </c>
      <c r="C232" t="str">
        <f t="shared" si="3"/>
        <v>112801201080******</v>
      </c>
    </row>
    <row r="233" spans="1:3" x14ac:dyDescent="0.15">
      <c r="A233" s="1" t="s">
        <v>1030</v>
      </c>
      <c r="B233" t="s">
        <v>1114</v>
      </c>
      <c r="C233" t="str">
        <f t="shared" si="3"/>
        <v>112801201080******</v>
      </c>
    </row>
    <row r="234" spans="1:3" x14ac:dyDescent="0.15">
      <c r="A234" s="1" t="s">
        <v>1030</v>
      </c>
      <c r="B234" t="s">
        <v>1114</v>
      </c>
      <c r="C234" t="str">
        <f t="shared" si="3"/>
        <v>112801201080******</v>
      </c>
    </row>
    <row r="235" spans="1:3" x14ac:dyDescent="0.15">
      <c r="A235" s="1" t="s">
        <v>1030</v>
      </c>
      <c r="B235" t="s">
        <v>1114</v>
      </c>
      <c r="C235" t="str">
        <f t="shared" si="3"/>
        <v>112801201080******</v>
      </c>
    </row>
    <row r="236" spans="1:3" x14ac:dyDescent="0.15">
      <c r="A236" s="1" t="s">
        <v>1030</v>
      </c>
      <c r="B236" t="s">
        <v>1114</v>
      </c>
      <c r="C236" t="str">
        <f t="shared" si="3"/>
        <v>112801201080******</v>
      </c>
    </row>
    <row r="237" spans="1:3" x14ac:dyDescent="0.15">
      <c r="A237" s="1" t="s">
        <v>1030</v>
      </c>
      <c r="B237" t="s">
        <v>1114</v>
      </c>
      <c r="C237" t="str">
        <f t="shared" si="3"/>
        <v>112801201080******</v>
      </c>
    </row>
    <row r="238" spans="1:3" x14ac:dyDescent="0.15">
      <c r="A238" s="1" t="s">
        <v>1030</v>
      </c>
      <c r="B238" t="s">
        <v>1114</v>
      </c>
      <c r="C238" t="str">
        <f t="shared" si="3"/>
        <v>112801201080******</v>
      </c>
    </row>
    <row r="239" spans="1:3" x14ac:dyDescent="0.15">
      <c r="A239" s="1" t="s">
        <v>1030</v>
      </c>
      <c r="B239" t="s">
        <v>1114</v>
      </c>
      <c r="C239" t="str">
        <f t="shared" si="3"/>
        <v>112801201080******</v>
      </c>
    </row>
    <row r="240" spans="1:3" x14ac:dyDescent="0.15">
      <c r="A240" s="1" t="s">
        <v>1030</v>
      </c>
      <c r="B240" t="s">
        <v>1114</v>
      </c>
      <c r="C240" t="str">
        <f t="shared" si="3"/>
        <v>112801201080******</v>
      </c>
    </row>
    <row r="241" spans="1:3" x14ac:dyDescent="0.15">
      <c r="A241" s="1" t="s">
        <v>1030</v>
      </c>
      <c r="B241" t="s">
        <v>1114</v>
      </c>
      <c r="C241" t="str">
        <f t="shared" si="3"/>
        <v>112801201080******</v>
      </c>
    </row>
    <row r="242" spans="1:3" x14ac:dyDescent="0.15">
      <c r="A242" s="1" t="s">
        <v>1030</v>
      </c>
      <c r="B242" t="s">
        <v>1114</v>
      </c>
      <c r="C242" t="str">
        <f t="shared" si="3"/>
        <v>112801201080******</v>
      </c>
    </row>
    <row r="243" spans="1:3" x14ac:dyDescent="0.15">
      <c r="A243" s="1" t="s">
        <v>1030</v>
      </c>
      <c r="B243" t="s">
        <v>1114</v>
      </c>
      <c r="C243" t="str">
        <f t="shared" si="3"/>
        <v>112801201080******</v>
      </c>
    </row>
    <row r="244" spans="1:3" x14ac:dyDescent="0.15">
      <c r="A244" s="1" t="s">
        <v>1030</v>
      </c>
      <c r="B244" t="s">
        <v>1114</v>
      </c>
      <c r="C244" t="str">
        <f t="shared" si="3"/>
        <v>112801201080******</v>
      </c>
    </row>
    <row r="245" spans="1:3" x14ac:dyDescent="0.15">
      <c r="A245" s="1" t="s">
        <v>1030</v>
      </c>
      <c r="B245" t="s">
        <v>1114</v>
      </c>
      <c r="C245" t="str">
        <f t="shared" si="3"/>
        <v>112801201080******</v>
      </c>
    </row>
    <row r="246" spans="1:3" x14ac:dyDescent="0.15">
      <c r="A246" s="1" t="s">
        <v>1030</v>
      </c>
      <c r="B246" t="s">
        <v>1114</v>
      </c>
      <c r="C246" t="str">
        <f t="shared" si="3"/>
        <v>112801201080******</v>
      </c>
    </row>
    <row r="247" spans="1:3" x14ac:dyDescent="0.15">
      <c r="A247" s="1" t="s">
        <v>1030</v>
      </c>
      <c r="B247" t="s">
        <v>1114</v>
      </c>
      <c r="C247" t="str">
        <f t="shared" si="3"/>
        <v>112801201080******</v>
      </c>
    </row>
    <row r="248" spans="1:3" x14ac:dyDescent="0.15">
      <c r="A248" s="1" t="s">
        <v>1031</v>
      </c>
      <c r="B248" t="s">
        <v>1114</v>
      </c>
      <c r="C248" t="str">
        <f t="shared" si="3"/>
        <v>112801201090******</v>
      </c>
    </row>
    <row r="249" spans="1:3" x14ac:dyDescent="0.15">
      <c r="A249" s="1" t="s">
        <v>1031</v>
      </c>
      <c r="B249" t="s">
        <v>1114</v>
      </c>
      <c r="C249" t="str">
        <f t="shared" si="3"/>
        <v>112801201090******</v>
      </c>
    </row>
    <row r="250" spans="1:3" x14ac:dyDescent="0.15">
      <c r="A250" s="1" t="s">
        <v>1031</v>
      </c>
      <c r="B250" t="s">
        <v>1114</v>
      </c>
      <c r="C250" t="str">
        <f t="shared" si="3"/>
        <v>112801201090******</v>
      </c>
    </row>
    <row r="251" spans="1:3" x14ac:dyDescent="0.15">
      <c r="A251" s="1" t="s">
        <v>1031</v>
      </c>
      <c r="B251" t="s">
        <v>1114</v>
      </c>
      <c r="C251" t="str">
        <f t="shared" si="3"/>
        <v>112801201090******</v>
      </c>
    </row>
    <row r="252" spans="1:3" x14ac:dyDescent="0.15">
      <c r="A252" s="1" t="s">
        <v>1031</v>
      </c>
      <c r="B252" t="s">
        <v>1114</v>
      </c>
      <c r="C252" t="str">
        <f t="shared" si="3"/>
        <v>112801201090******</v>
      </c>
    </row>
    <row r="253" spans="1:3" x14ac:dyDescent="0.15">
      <c r="A253" s="1" t="s">
        <v>1031</v>
      </c>
      <c r="B253" t="s">
        <v>1114</v>
      </c>
      <c r="C253" t="str">
        <f t="shared" si="3"/>
        <v>112801201090******</v>
      </c>
    </row>
    <row r="254" spans="1:3" x14ac:dyDescent="0.15">
      <c r="A254" s="1" t="s">
        <v>1031</v>
      </c>
      <c r="B254" t="s">
        <v>1114</v>
      </c>
      <c r="C254" t="str">
        <f t="shared" si="3"/>
        <v>112801201090******</v>
      </c>
    </row>
    <row r="255" spans="1:3" x14ac:dyDescent="0.15">
      <c r="A255" s="1" t="s">
        <v>1031</v>
      </c>
      <c r="B255" t="s">
        <v>1114</v>
      </c>
      <c r="C255" t="str">
        <f t="shared" si="3"/>
        <v>112801201090******</v>
      </c>
    </row>
    <row r="256" spans="1:3" x14ac:dyDescent="0.15">
      <c r="A256" s="1" t="s">
        <v>1031</v>
      </c>
      <c r="B256" t="s">
        <v>1114</v>
      </c>
      <c r="C256" t="str">
        <f t="shared" si="3"/>
        <v>112801201090******</v>
      </c>
    </row>
    <row r="257" spans="1:3" x14ac:dyDescent="0.15">
      <c r="A257" s="1" t="s">
        <v>1031</v>
      </c>
      <c r="B257" t="s">
        <v>1114</v>
      </c>
      <c r="C257" t="str">
        <f t="shared" si="3"/>
        <v>112801201090******</v>
      </c>
    </row>
    <row r="258" spans="1:3" x14ac:dyDescent="0.15">
      <c r="A258" s="1" t="s">
        <v>1031</v>
      </c>
      <c r="B258" t="s">
        <v>1114</v>
      </c>
      <c r="C258" t="str">
        <f t="shared" si="3"/>
        <v>112801201090******</v>
      </c>
    </row>
    <row r="259" spans="1:3" x14ac:dyDescent="0.15">
      <c r="A259" s="1" t="s">
        <v>1031</v>
      </c>
      <c r="B259" t="s">
        <v>1114</v>
      </c>
      <c r="C259" t="str">
        <f t="shared" ref="C259:C322" si="4">A259&amp;B259</f>
        <v>112801201090******</v>
      </c>
    </row>
    <row r="260" spans="1:3" x14ac:dyDescent="0.15">
      <c r="A260" s="1" t="s">
        <v>1032</v>
      </c>
      <c r="B260" t="s">
        <v>1114</v>
      </c>
      <c r="C260" t="str">
        <f t="shared" si="4"/>
        <v>112801201030******</v>
      </c>
    </row>
    <row r="261" spans="1:3" x14ac:dyDescent="0.15">
      <c r="A261" s="1" t="s">
        <v>1033</v>
      </c>
      <c r="B261" t="s">
        <v>1114</v>
      </c>
      <c r="C261" t="str">
        <f t="shared" si="4"/>
        <v>115701201080******</v>
      </c>
    </row>
    <row r="262" spans="1:3" x14ac:dyDescent="0.15">
      <c r="A262" s="1" t="s">
        <v>1033</v>
      </c>
      <c r="B262" t="s">
        <v>1114</v>
      </c>
      <c r="C262" t="str">
        <f t="shared" si="4"/>
        <v>115701201080******</v>
      </c>
    </row>
    <row r="263" spans="1:3" x14ac:dyDescent="0.15">
      <c r="A263" s="1" t="s">
        <v>1033</v>
      </c>
      <c r="B263" t="s">
        <v>1114</v>
      </c>
      <c r="C263" t="str">
        <f t="shared" si="4"/>
        <v>115701201080******</v>
      </c>
    </row>
    <row r="264" spans="1:3" x14ac:dyDescent="0.15">
      <c r="A264" s="1" t="s">
        <v>1034</v>
      </c>
      <c r="B264" t="s">
        <v>1114</v>
      </c>
      <c r="C264" t="str">
        <f t="shared" si="4"/>
        <v>115701201020******</v>
      </c>
    </row>
    <row r="265" spans="1:3" x14ac:dyDescent="0.15">
      <c r="A265" s="1" t="s">
        <v>1034</v>
      </c>
      <c r="B265" t="s">
        <v>1114</v>
      </c>
      <c r="C265" t="str">
        <f t="shared" si="4"/>
        <v>115701201020******</v>
      </c>
    </row>
    <row r="266" spans="1:3" x14ac:dyDescent="0.15">
      <c r="A266" s="1" t="s">
        <v>1034</v>
      </c>
      <c r="B266" t="s">
        <v>1114</v>
      </c>
      <c r="C266" t="str">
        <f t="shared" si="4"/>
        <v>115701201020******</v>
      </c>
    </row>
    <row r="267" spans="1:3" x14ac:dyDescent="0.15">
      <c r="A267" s="1" t="s">
        <v>1033</v>
      </c>
      <c r="B267" t="s">
        <v>1114</v>
      </c>
      <c r="C267" t="str">
        <f t="shared" si="4"/>
        <v>115701201080******</v>
      </c>
    </row>
    <row r="268" spans="1:3" x14ac:dyDescent="0.15">
      <c r="A268" s="1" t="s">
        <v>1033</v>
      </c>
      <c r="B268" t="s">
        <v>1114</v>
      </c>
      <c r="C268" t="str">
        <f t="shared" si="4"/>
        <v>115701201080******</v>
      </c>
    </row>
    <row r="269" spans="1:3" x14ac:dyDescent="0.15">
      <c r="A269" s="1" t="s">
        <v>1033</v>
      </c>
      <c r="B269" t="s">
        <v>1114</v>
      </c>
      <c r="C269" t="str">
        <f t="shared" si="4"/>
        <v>115701201080******</v>
      </c>
    </row>
    <row r="270" spans="1:3" x14ac:dyDescent="0.15">
      <c r="A270" s="1" t="s">
        <v>1035</v>
      </c>
      <c r="B270" t="s">
        <v>1114</v>
      </c>
      <c r="C270" t="str">
        <f t="shared" si="4"/>
        <v>115701201040******</v>
      </c>
    </row>
    <row r="271" spans="1:3" x14ac:dyDescent="0.15">
      <c r="A271" s="1" t="s">
        <v>1034</v>
      </c>
      <c r="B271" t="s">
        <v>1114</v>
      </c>
      <c r="C271" t="str">
        <f t="shared" si="4"/>
        <v>115701201020******</v>
      </c>
    </row>
    <row r="272" spans="1:3" x14ac:dyDescent="0.15">
      <c r="A272" s="1" t="s">
        <v>1034</v>
      </c>
      <c r="B272" t="s">
        <v>1114</v>
      </c>
      <c r="C272" t="str">
        <f t="shared" si="4"/>
        <v>115701201020******</v>
      </c>
    </row>
    <row r="273" spans="1:3" x14ac:dyDescent="0.15">
      <c r="A273" s="1" t="s">
        <v>1034</v>
      </c>
      <c r="B273" t="s">
        <v>1114</v>
      </c>
      <c r="C273" t="str">
        <f t="shared" si="4"/>
        <v>115701201020******</v>
      </c>
    </row>
    <row r="274" spans="1:3" x14ac:dyDescent="0.15">
      <c r="A274" s="1" t="s">
        <v>1034</v>
      </c>
      <c r="B274" t="s">
        <v>1114</v>
      </c>
      <c r="C274" t="str">
        <f t="shared" si="4"/>
        <v>115701201020******</v>
      </c>
    </row>
    <row r="275" spans="1:3" x14ac:dyDescent="0.15">
      <c r="A275" s="1" t="s">
        <v>1034</v>
      </c>
      <c r="B275" t="s">
        <v>1114</v>
      </c>
      <c r="C275" t="str">
        <f t="shared" si="4"/>
        <v>115701201020******</v>
      </c>
    </row>
    <row r="276" spans="1:3" x14ac:dyDescent="0.15">
      <c r="A276" s="1" t="s">
        <v>1034</v>
      </c>
      <c r="B276" t="s">
        <v>1114</v>
      </c>
      <c r="C276" t="str">
        <f t="shared" si="4"/>
        <v>115701201020******</v>
      </c>
    </row>
    <row r="277" spans="1:3" x14ac:dyDescent="0.15">
      <c r="A277" s="1" t="s">
        <v>1034</v>
      </c>
      <c r="B277" t="s">
        <v>1114</v>
      </c>
      <c r="C277" t="str">
        <f t="shared" si="4"/>
        <v>115701201020******</v>
      </c>
    </row>
    <row r="278" spans="1:3" x14ac:dyDescent="0.15">
      <c r="A278" s="1" t="s">
        <v>1034</v>
      </c>
      <c r="B278" t="s">
        <v>1114</v>
      </c>
      <c r="C278" t="str">
        <f t="shared" si="4"/>
        <v>115701201020******</v>
      </c>
    </row>
    <row r="279" spans="1:3" x14ac:dyDescent="0.15">
      <c r="A279" s="1" t="s">
        <v>1034</v>
      </c>
      <c r="B279" t="s">
        <v>1114</v>
      </c>
      <c r="C279" t="str">
        <f t="shared" si="4"/>
        <v>115701201020******</v>
      </c>
    </row>
    <row r="280" spans="1:3" x14ac:dyDescent="0.15">
      <c r="A280" s="1" t="s">
        <v>1034</v>
      </c>
      <c r="B280" t="s">
        <v>1114</v>
      </c>
      <c r="C280" t="str">
        <f t="shared" si="4"/>
        <v>115701201020******</v>
      </c>
    </row>
    <row r="281" spans="1:3" x14ac:dyDescent="0.15">
      <c r="A281" s="1" t="s">
        <v>1034</v>
      </c>
      <c r="B281" t="s">
        <v>1114</v>
      </c>
      <c r="C281" t="str">
        <f t="shared" si="4"/>
        <v>115701201020******</v>
      </c>
    </row>
    <row r="282" spans="1:3" x14ac:dyDescent="0.15">
      <c r="A282" s="1" t="s">
        <v>1034</v>
      </c>
      <c r="B282" t="s">
        <v>1114</v>
      </c>
      <c r="C282" t="str">
        <f t="shared" si="4"/>
        <v>115701201020******</v>
      </c>
    </row>
    <row r="283" spans="1:3" x14ac:dyDescent="0.15">
      <c r="A283" s="1" t="s">
        <v>1034</v>
      </c>
      <c r="B283" t="s">
        <v>1114</v>
      </c>
      <c r="C283" t="str">
        <f t="shared" si="4"/>
        <v>115701201020******</v>
      </c>
    </row>
    <row r="284" spans="1:3" x14ac:dyDescent="0.15">
      <c r="A284" s="1" t="s">
        <v>1034</v>
      </c>
      <c r="B284" t="s">
        <v>1114</v>
      </c>
      <c r="C284" t="str">
        <f t="shared" si="4"/>
        <v>115701201020******</v>
      </c>
    </row>
    <row r="285" spans="1:3" x14ac:dyDescent="0.15">
      <c r="A285" s="1" t="s">
        <v>1034</v>
      </c>
      <c r="B285" t="s">
        <v>1114</v>
      </c>
      <c r="C285" t="str">
        <f t="shared" si="4"/>
        <v>115701201020******</v>
      </c>
    </row>
    <row r="286" spans="1:3" x14ac:dyDescent="0.15">
      <c r="A286" s="1" t="s">
        <v>1034</v>
      </c>
      <c r="B286" t="s">
        <v>1114</v>
      </c>
      <c r="C286" t="str">
        <f t="shared" si="4"/>
        <v>115701201020******</v>
      </c>
    </row>
    <row r="287" spans="1:3" x14ac:dyDescent="0.15">
      <c r="A287" s="1" t="s">
        <v>1036</v>
      </c>
      <c r="B287" t="s">
        <v>1114</v>
      </c>
      <c r="C287" t="str">
        <f t="shared" si="4"/>
        <v>114801201020******</v>
      </c>
    </row>
    <row r="288" spans="1:3" x14ac:dyDescent="0.15">
      <c r="A288" s="1" t="s">
        <v>1036</v>
      </c>
      <c r="B288" t="s">
        <v>1114</v>
      </c>
      <c r="C288" t="str">
        <f t="shared" si="4"/>
        <v>114801201020******</v>
      </c>
    </row>
    <row r="289" spans="1:3" x14ac:dyDescent="0.15">
      <c r="A289" s="1" t="s">
        <v>1036</v>
      </c>
      <c r="B289" t="s">
        <v>1114</v>
      </c>
      <c r="C289" t="str">
        <f t="shared" si="4"/>
        <v>114801201020******</v>
      </c>
    </row>
    <row r="290" spans="1:3" x14ac:dyDescent="0.15">
      <c r="A290" s="1" t="s">
        <v>1036</v>
      </c>
      <c r="B290" t="s">
        <v>1114</v>
      </c>
      <c r="C290" t="str">
        <f t="shared" si="4"/>
        <v>114801201020******</v>
      </c>
    </row>
    <row r="291" spans="1:3" x14ac:dyDescent="0.15">
      <c r="A291" s="1" t="s">
        <v>1036</v>
      </c>
      <c r="B291" t="s">
        <v>1114</v>
      </c>
      <c r="C291" t="str">
        <f t="shared" si="4"/>
        <v>114801201020******</v>
      </c>
    </row>
    <row r="292" spans="1:3" x14ac:dyDescent="0.15">
      <c r="A292" s="1" t="s">
        <v>1036</v>
      </c>
      <c r="B292" t="s">
        <v>1114</v>
      </c>
      <c r="C292" t="str">
        <f t="shared" si="4"/>
        <v>114801201020******</v>
      </c>
    </row>
    <row r="293" spans="1:3" x14ac:dyDescent="0.15">
      <c r="A293" s="1" t="s">
        <v>1036</v>
      </c>
      <c r="B293" t="s">
        <v>1114</v>
      </c>
      <c r="C293" t="str">
        <f t="shared" si="4"/>
        <v>114801201020******</v>
      </c>
    </row>
    <row r="294" spans="1:3" x14ac:dyDescent="0.15">
      <c r="A294" s="1" t="s">
        <v>1036</v>
      </c>
      <c r="B294" t="s">
        <v>1114</v>
      </c>
      <c r="C294" t="str">
        <f t="shared" si="4"/>
        <v>114801201020******</v>
      </c>
    </row>
    <row r="295" spans="1:3" x14ac:dyDescent="0.15">
      <c r="A295" s="1" t="s">
        <v>1036</v>
      </c>
      <c r="B295" t="s">
        <v>1114</v>
      </c>
      <c r="C295" t="str">
        <f t="shared" si="4"/>
        <v>114801201020******</v>
      </c>
    </row>
    <row r="296" spans="1:3" x14ac:dyDescent="0.15">
      <c r="A296" s="1" t="s">
        <v>1036</v>
      </c>
      <c r="B296" t="s">
        <v>1114</v>
      </c>
      <c r="C296" t="str">
        <f t="shared" si="4"/>
        <v>114801201020******</v>
      </c>
    </row>
    <row r="297" spans="1:3" x14ac:dyDescent="0.15">
      <c r="A297" s="1" t="s">
        <v>1036</v>
      </c>
      <c r="B297" t="s">
        <v>1114</v>
      </c>
      <c r="C297" t="str">
        <f t="shared" si="4"/>
        <v>114801201020******</v>
      </c>
    </row>
    <row r="298" spans="1:3" x14ac:dyDescent="0.15">
      <c r="A298" s="1" t="s">
        <v>1036</v>
      </c>
      <c r="B298" t="s">
        <v>1114</v>
      </c>
      <c r="C298" t="str">
        <f t="shared" si="4"/>
        <v>114801201020******</v>
      </c>
    </row>
    <row r="299" spans="1:3" x14ac:dyDescent="0.15">
      <c r="A299" s="1" t="s">
        <v>1036</v>
      </c>
      <c r="B299" t="s">
        <v>1114</v>
      </c>
      <c r="C299" t="str">
        <f t="shared" si="4"/>
        <v>114801201020******</v>
      </c>
    </row>
    <row r="300" spans="1:3" x14ac:dyDescent="0.15">
      <c r="A300" s="1" t="s">
        <v>1036</v>
      </c>
      <c r="B300" t="s">
        <v>1114</v>
      </c>
      <c r="C300" t="str">
        <f t="shared" si="4"/>
        <v>114801201020******</v>
      </c>
    </row>
    <row r="301" spans="1:3" x14ac:dyDescent="0.15">
      <c r="A301" s="1" t="s">
        <v>1036</v>
      </c>
      <c r="B301" t="s">
        <v>1114</v>
      </c>
      <c r="C301" t="str">
        <f t="shared" si="4"/>
        <v>114801201020******</v>
      </c>
    </row>
    <row r="302" spans="1:3" x14ac:dyDescent="0.15">
      <c r="A302" s="1" t="s">
        <v>1036</v>
      </c>
      <c r="B302" t="s">
        <v>1114</v>
      </c>
      <c r="C302" t="str">
        <f t="shared" si="4"/>
        <v>114801201020******</v>
      </c>
    </row>
    <row r="303" spans="1:3" x14ac:dyDescent="0.15">
      <c r="A303" s="1" t="s">
        <v>1036</v>
      </c>
      <c r="B303" t="s">
        <v>1114</v>
      </c>
      <c r="C303" t="str">
        <f t="shared" si="4"/>
        <v>114801201020******</v>
      </c>
    </row>
    <row r="304" spans="1:3" x14ac:dyDescent="0.15">
      <c r="A304" s="1" t="s">
        <v>1036</v>
      </c>
      <c r="B304" t="s">
        <v>1114</v>
      </c>
      <c r="C304" t="str">
        <f t="shared" si="4"/>
        <v>114801201020******</v>
      </c>
    </row>
    <row r="305" spans="1:3" x14ac:dyDescent="0.15">
      <c r="A305" s="1" t="s">
        <v>1036</v>
      </c>
      <c r="B305" t="s">
        <v>1114</v>
      </c>
      <c r="C305" t="str">
        <f t="shared" si="4"/>
        <v>114801201020******</v>
      </c>
    </row>
    <row r="306" spans="1:3" x14ac:dyDescent="0.15">
      <c r="A306" s="1" t="s">
        <v>1037</v>
      </c>
      <c r="B306" t="s">
        <v>1114</v>
      </c>
      <c r="C306" t="str">
        <f t="shared" si="4"/>
        <v>114801201030******</v>
      </c>
    </row>
    <row r="307" spans="1:3" x14ac:dyDescent="0.15">
      <c r="A307" s="1" t="s">
        <v>1037</v>
      </c>
      <c r="B307" t="s">
        <v>1114</v>
      </c>
      <c r="C307" t="str">
        <f t="shared" si="4"/>
        <v>114801201030******</v>
      </c>
    </row>
    <row r="308" spans="1:3" x14ac:dyDescent="0.15">
      <c r="A308" s="1" t="s">
        <v>1038</v>
      </c>
      <c r="B308" t="s">
        <v>1114</v>
      </c>
      <c r="C308" t="str">
        <f t="shared" si="4"/>
        <v>114801201080******</v>
      </c>
    </row>
    <row r="309" spans="1:3" x14ac:dyDescent="0.15">
      <c r="A309" s="1" t="s">
        <v>1038</v>
      </c>
      <c r="B309" t="s">
        <v>1114</v>
      </c>
      <c r="C309" t="str">
        <f t="shared" si="4"/>
        <v>114801201080******</v>
      </c>
    </row>
    <row r="310" spans="1:3" x14ac:dyDescent="0.15">
      <c r="A310" s="1" t="s">
        <v>1038</v>
      </c>
      <c r="B310" t="s">
        <v>1114</v>
      </c>
      <c r="C310" t="str">
        <f t="shared" si="4"/>
        <v>114801201080******</v>
      </c>
    </row>
    <row r="311" spans="1:3" x14ac:dyDescent="0.15">
      <c r="A311" s="1" t="s">
        <v>1038</v>
      </c>
      <c r="B311" t="s">
        <v>1114</v>
      </c>
      <c r="C311" t="str">
        <f t="shared" si="4"/>
        <v>114801201080******</v>
      </c>
    </row>
    <row r="312" spans="1:3" x14ac:dyDescent="0.15">
      <c r="A312" s="1" t="s">
        <v>1038</v>
      </c>
      <c r="B312" t="s">
        <v>1114</v>
      </c>
      <c r="C312" t="str">
        <f t="shared" si="4"/>
        <v>114801201080******</v>
      </c>
    </row>
    <row r="313" spans="1:3" x14ac:dyDescent="0.15">
      <c r="A313" s="1" t="s">
        <v>1038</v>
      </c>
      <c r="B313" t="s">
        <v>1114</v>
      </c>
      <c r="C313" t="str">
        <f t="shared" si="4"/>
        <v>114801201080******</v>
      </c>
    </row>
    <row r="314" spans="1:3" x14ac:dyDescent="0.15">
      <c r="A314" s="1" t="s">
        <v>1038</v>
      </c>
      <c r="B314" t="s">
        <v>1114</v>
      </c>
      <c r="C314" t="str">
        <f t="shared" si="4"/>
        <v>114801201080******</v>
      </c>
    </row>
    <row r="315" spans="1:3" x14ac:dyDescent="0.15">
      <c r="A315" s="1" t="s">
        <v>1038</v>
      </c>
      <c r="B315" t="s">
        <v>1114</v>
      </c>
      <c r="C315" t="str">
        <f t="shared" si="4"/>
        <v>114801201080******</v>
      </c>
    </row>
    <row r="316" spans="1:3" x14ac:dyDescent="0.15">
      <c r="A316" s="1" t="s">
        <v>1038</v>
      </c>
      <c r="B316" t="s">
        <v>1114</v>
      </c>
      <c r="C316" t="str">
        <f t="shared" si="4"/>
        <v>114801201080******</v>
      </c>
    </row>
    <row r="317" spans="1:3" x14ac:dyDescent="0.15">
      <c r="A317" s="1" t="s">
        <v>1038</v>
      </c>
      <c r="B317" t="s">
        <v>1114</v>
      </c>
      <c r="C317" t="str">
        <f t="shared" si="4"/>
        <v>114801201080******</v>
      </c>
    </row>
    <row r="318" spans="1:3" x14ac:dyDescent="0.15">
      <c r="A318" s="1" t="s">
        <v>1038</v>
      </c>
      <c r="B318" t="s">
        <v>1114</v>
      </c>
      <c r="C318" t="str">
        <f t="shared" si="4"/>
        <v>114801201080******</v>
      </c>
    </row>
    <row r="319" spans="1:3" x14ac:dyDescent="0.15">
      <c r="A319" s="1" t="s">
        <v>1039</v>
      </c>
      <c r="B319" t="s">
        <v>1114</v>
      </c>
      <c r="C319" t="str">
        <f t="shared" si="4"/>
        <v>114801201090******</v>
      </c>
    </row>
    <row r="320" spans="1:3" x14ac:dyDescent="0.15">
      <c r="A320" s="1" t="s">
        <v>1039</v>
      </c>
      <c r="B320" t="s">
        <v>1114</v>
      </c>
      <c r="C320" t="str">
        <f t="shared" si="4"/>
        <v>114801201090******</v>
      </c>
    </row>
    <row r="321" spans="1:3" x14ac:dyDescent="0.15">
      <c r="A321" s="1" t="s">
        <v>1040</v>
      </c>
      <c r="B321" t="s">
        <v>1114</v>
      </c>
      <c r="C321" t="str">
        <f t="shared" si="4"/>
        <v>114501201020******</v>
      </c>
    </row>
    <row r="322" spans="1:3" x14ac:dyDescent="0.15">
      <c r="A322" s="1" t="s">
        <v>1040</v>
      </c>
      <c r="B322" t="s">
        <v>1114</v>
      </c>
      <c r="C322" t="str">
        <f t="shared" si="4"/>
        <v>114501201020******</v>
      </c>
    </row>
    <row r="323" spans="1:3" x14ac:dyDescent="0.15">
      <c r="A323" s="1" t="s">
        <v>1040</v>
      </c>
      <c r="B323" t="s">
        <v>1114</v>
      </c>
      <c r="C323" t="str">
        <f t="shared" ref="C323:C386" si="5">A323&amp;B323</f>
        <v>114501201020******</v>
      </c>
    </row>
    <row r="324" spans="1:3" x14ac:dyDescent="0.15">
      <c r="A324" s="1" t="s">
        <v>1040</v>
      </c>
      <c r="B324" t="s">
        <v>1114</v>
      </c>
      <c r="C324" t="str">
        <f t="shared" si="5"/>
        <v>114501201020******</v>
      </c>
    </row>
    <row r="325" spans="1:3" x14ac:dyDescent="0.15">
      <c r="A325" s="1" t="s">
        <v>1040</v>
      </c>
      <c r="B325" t="s">
        <v>1114</v>
      </c>
      <c r="C325" t="str">
        <f t="shared" si="5"/>
        <v>114501201020******</v>
      </c>
    </row>
    <row r="326" spans="1:3" x14ac:dyDescent="0.15">
      <c r="A326" s="1" t="s">
        <v>1040</v>
      </c>
      <c r="B326" t="s">
        <v>1114</v>
      </c>
      <c r="C326" t="str">
        <f t="shared" si="5"/>
        <v>114501201020******</v>
      </c>
    </row>
    <row r="327" spans="1:3" x14ac:dyDescent="0.15">
      <c r="A327" s="1" t="s">
        <v>1040</v>
      </c>
      <c r="B327" t="s">
        <v>1114</v>
      </c>
      <c r="C327" t="str">
        <f t="shared" si="5"/>
        <v>114501201020******</v>
      </c>
    </row>
    <row r="328" spans="1:3" x14ac:dyDescent="0.15">
      <c r="A328" s="1" t="s">
        <v>1040</v>
      </c>
      <c r="B328" t="s">
        <v>1114</v>
      </c>
      <c r="C328" t="str">
        <f t="shared" si="5"/>
        <v>114501201020******</v>
      </c>
    </row>
    <row r="329" spans="1:3" x14ac:dyDescent="0.15">
      <c r="A329" s="1" t="s">
        <v>1040</v>
      </c>
      <c r="B329" t="s">
        <v>1114</v>
      </c>
      <c r="C329" t="str">
        <f t="shared" si="5"/>
        <v>114501201020******</v>
      </c>
    </row>
    <row r="330" spans="1:3" x14ac:dyDescent="0.15">
      <c r="A330" s="1" t="s">
        <v>1040</v>
      </c>
      <c r="B330" t="s">
        <v>1114</v>
      </c>
      <c r="C330" t="str">
        <f t="shared" si="5"/>
        <v>114501201020******</v>
      </c>
    </row>
    <row r="331" spans="1:3" x14ac:dyDescent="0.15">
      <c r="A331" s="1" t="s">
        <v>1040</v>
      </c>
      <c r="B331" t="s">
        <v>1114</v>
      </c>
      <c r="C331" t="str">
        <f t="shared" si="5"/>
        <v>114501201020******</v>
      </c>
    </row>
    <row r="332" spans="1:3" x14ac:dyDescent="0.15">
      <c r="A332" s="1" t="s">
        <v>1040</v>
      </c>
      <c r="B332" t="s">
        <v>1114</v>
      </c>
      <c r="C332" t="str">
        <f t="shared" si="5"/>
        <v>114501201020******</v>
      </c>
    </row>
    <row r="333" spans="1:3" x14ac:dyDescent="0.15">
      <c r="A333" s="1" t="s">
        <v>1040</v>
      </c>
      <c r="B333" t="s">
        <v>1114</v>
      </c>
      <c r="C333" t="str">
        <f t="shared" si="5"/>
        <v>114501201020******</v>
      </c>
    </row>
    <row r="334" spans="1:3" x14ac:dyDescent="0.15">
      <c r="A334" s="1" t="s">
        <v>1040</v>
      </c>
      <c r="B334" t="s">
        <v>1114</v>
      </c>
      <c r="C334" t="str">
        <f t="shared" si="5"/>
        <v>114501201020******</v>
      </c>
    </row>
    <row r="335" spans="1:3" x14ac:dyDescent="0.15">
      <c r="A335" s="1" t="s">
        <v>1040</v>
      </c>
      <c r="B335" t="s">
        <v>1114</v>
      </c>
      <c r="C335" t="str">
        <f t="shared" si="5"/>
        <v>114501201020******</v>
      </c>
    </row>
    <row r="336" spans="1:3" x14ac:dyDescent="0.15">
      <c r="A336" s="1" t="s">
        <v>1040</v>
      </c>
      <c r="B336" t="s">
        <v>1114</v>
      </c>
      <c r="C336" t="str">
        <f t="shared" si="5"/>
        <v>114501201020******</v>
      </c>
    </row>
    <row r="337" spans="1:3" x14ac:dyDescent="0.15">
      <c r="A337" s="1" t="s">
        <v>1041</v>
      </c>
      <c r="B337" t="s">
        <v>1114</v>
      </c>
      <c r="C337" t="str">
        <f t="shared" si="5"/>
        <v>114501201080******</v>
      </c>
    </row>
    <row r="338" spans="1:3" x14ac:dyDescent="0.15">
      <c r="A338" s="1" t="s">
        <v>1</v>
      </c>
      <c r="B338" t="s">
        <v>1114</v>
      </c>
      <c r="C338" t="str">
        <f t="shared" si="5"/>
        <v>账号******</v>
      </c>
    </row>
    <row r="339" spans="1:3" x14ac:dyDescent="0.15">
      <c r="A339" s="1" t="s">
        <v>1042</v>
      </c>
      <c r="B339" t="s">
        <v>1114</v>
      </c>
      <c r="C339" t="str">
        <f t="shared" si="5"/>
        <v>108701201020******</v>
      </c>
    </row>
    <row r="340" spans="1:3" x14ac:dyDescent="0.15">
      <c r="A340" s="1" t="s">
        <v>1042</v>
      </c>
      <c r="B340" t="s">
        <v>1114</v>
      </c>
      <c r="C340" t="str">
        <f t="shared" si="5"/>
        <v>108701201020******</v>
      </c>
    </row>
    <row r="341" spans="1:3" x14ac:dyDescent="0.15">
      <c r="A341" s="1" t="s">
        <v>1042</v>
      </c>
      <c r="B341" t="s">
        <v>1114</v>
      </c>
      <c r="C341" t="str">
        <f t="shared" si="5"/>
        <v>108701201020******</v>
      </c>
    </row>
    <row r="342" spans="1:3" x14ac:dyDescent="0.15">
      <c r="A342" s="1" t="s">
        <v>1042</v>
      </c>
      <c r="B342" t="s">
        <v>1114</v>
      </c>
      <c r="C342" t="str">
        <f t="shared" si="5"/>
        <v>108701201020******</v>
      </c>
    </row>
    <row r="343" spans="1:3" x14ac:dyDescent="0.15">
      <c r="A343" s="1" t="s">
        <v>1042</v>
      </c>
      <c r="B343" t="s">
        <v>1114</v>
      </c>
      <c r="C343" t="str">
        <f t="shared" si="5"/>
        <v>108701201020******</v>
      </c>
    </row>
    <row r="344" spans="1:3" x14ac:dyDescent="0.15">
      <c r="A344" s="1" t="s">
        <v>1042</v>
      </c>
      <c r="B344" t="s">
        <v>1114</v>
      </c>
      <c r="C344" t="str">
        <f t="shared" si="5"/>
        <v>108701201020******</v>
      </c>
    </row>
    <row r="345" spans="1:3" x14ac:dyDescent="0.15">
      <c r="A345" s="1" t="s">
        <v>1042</v>
      </c>
      <c r="B345" t="s">
        <v>1114</v>
      </c>
      <c r="C345" t="str">
        <f t="shared" si="5"/>
        <v>108701201020******</v>
      </c>
    </row>
    <row r="346" spans="1:3" x14ac:dyDescent="0.15">
      <c r="A346" s="1" t="s">
        <v>1042</v>
      </c>
      <c r="B346" t="s">
        <v>1114</v>
      </c>
      <c r="C346" t="str">
        <f t="shared" si="5"/>
        <v>108701201020******</v>
      </c>
    </row>
    <row r="347" spans="1:3" x14ac:dyDescent="0.15">
      <c r="A347" s="1" t="s">
        <v>1042</v>
      </c>
      <c r="B347" t="s">
        <v>1114</v>
      </c>
      <c r="C347" t="str">
        <f t="shared" si="5"/>
        <v>108701201020******</v>
      </c>
    </row>
    <row r="348" spans="1:3" x14ac:dyDescent="0.15">
      <c r="A348" s="1" t="s">
        <v>1042</v>
      </c>
      <c r="B348" t="s">
        <v>1114</v>
      </c>
      <c r="C348" t="str">
        <f t="shared" si="5"/>
        <v>108701201020******</v>
      </c>
    </row>
    <row r="349" spans="1:3" x14ac:dyDescent="0.15">
      <c r="A349" s="1" t="s">
        <v>1042</v>
      </c>
      <c r="B349" t="s">
        <v>1114</v>
      </c>
      <c r="C349" t="str">
        <f t="shared" si="5"/>
        <v>108701201020******</v>
      </c>
    </row>
    <row r="350" spans="1:3" x14ac:dyDescent="0.15">
      <c r="A350" s="1" t="s">
        <v>1042</v>
      </c>
      <c r="B350" t="s">
        <v>1114</v>
      </c>
      <c r="C350" t="str">
        <f t="shared" si="5"/>
        <v>108701201020******</v>
      </c>
    </row>
    <row r="351" spans="1:3" x14ac:dyDescent="0.15">
      <c r="A351" s="1" t="s">
        <v>1042</v>
      </c>
      <c r="B351" t="s">
        <v>1114</v>
      </c>
      <c r="C351" t="str">
        <f t="shared" si="5"/>
        <v>108701201020******</v>
      </c>
    </row>
    <row r="352" spans="1:3" x14ac:dyDescent="0.15">
      <c r="A352" s="1" t="s">
        <v>1042</v>
      </c>
      <c r="B352" t="s">
        <v>1114</v>
      </c>
      <c r="C352" t="str">
        <f t="shared" si="5"/>
        <v>108701201020******</v>
      </c>
    </row>
    <row r="353" spans="1:3" x14ac:dyDescent="0.15">
      <c r="A353" s="1" t="s">
        <v>1043</v>
      </c>
      <c r="B353" t="s">
        <v>1114</v>
      </c>
      <c r="C353" t="str">
        <f t="shared" si="5"/>
        <v>108701201090******</v>
      </c>
    </row>
    <row r="354" spans="1:3" x14ac:dyDescent="0.15">
      <c r="A354" s="3" t="s">
        <v>1044</v>
      </c>
      <c r="B354" t="s">
        <v>1114</v>
      </c>
      <c r="C354" t="str">
        <f t="shared" si="5"/>
        <v>125401201020******</v>
      </c>
    </row>
    <row r="355" spans="1:3" x14ac:dyDescent="0.15">
      <c r="A355" s="3" t="s">
        <v>1044</v>
      </c>
      <c r="B355" t="s">
        <v>1114</v>
      </c>
      <c r="C355" t="str">
        <f t="shared" si="5"/>
        <v>125401201020******</v>
      </c>
    </row>
    <row r="356" spans="1:3" x14ac:dyDescent="0.15">
      <c r="A356" s="4" t="s">
        <v>1045</v>
      </c>
      <c r="B356" t="s">
        <v>1114</v>
      </c>
      <c r="C356" t="str">
        <f t="shared" si="5"/>
        <v>114001201020******</v>
      </c>
    </row>
    <row r="357" spans="1:3" x14ac:dyDescent="0.15">
      <c r="A357" s="4" t="s">
        <v>1045</v>
      </c>
      <c r="B357" t="s">
        <v>1114</v>
      </c>
      <c r="C357" t="str">
        <f t="shared" si="5"/>
        <v>114001201020******</v>
      </c>
    </row>
    <row r="358" spans="1:3" x14ac:dyDescent="0.15">
      <c r="A358" s="4" t="s">
        <v>1045</v>
      </c>
      <c r="B358" t="s">
        <v>1114</v>
      </c>
      <c r="C358" t="str">
        <f t="shared" si="5"/>
        <v>114001201020******</v>
      </c>
    </row>
    <row r="359" spans="1:3" x14ac:dyDescent="0.15">
      <c r="A359" s="4" t="s">
        <v>1045</v>
      </c>
      <c r="B359" t="s">
        <v>1114</v>
      </c>
      <c r="C359" t="str">
        <f t="shared" si="5"/>
        <v>114001201020******</v>
      </c>
    </row>
    <row r="360" spans="1:3" x14ac:dyDescent="0.15">
      <c r="A360" s="4" t="s">
        <v>1045</v>
      </c>
      <c r="B360" t="s">
        <v>1114</v>
      </c>
      <c r="C360" t="str">
        <f t="shared" si="5"/>
        <v>114001201020******</v>
      </c>
    </row>
    <row r="361" spans="1:3" x14ac:dyDescent="0.15">
      <c r="A361" s="4" t="s">
        <v>1045</v>
      </c>
      <c r="B361" t="s">
        <v>1114</v>
      </c>
      <c r="C361" t="str">
        <f t="shared" si="5"/>
        <v>114001201020******</v>
      </c>
    </row>
    <row r="362" spans="1:3" x14ac:dyDescent="0.15">
      <c r="A362" s="4" t="s">
        <v>1045</v>
      </c>
      <c r="B362" t="s">
        <v>1114</v>
      </c>
      <c r="C362" t="str">
        <f t="shared" si="5"/>
        <v>114001201020******</v>
      </c>
    </row>
    <row r="363" spans="1:3" x14ac:dyDescent="0.15">
      <c r="A363" s="4" t="s">
        <v>1045</v>
      </c>
      <c r="B363" t="s">
        <v>1114</v>
      </c>
      <c r="C363" t="str">
        <f t="shared" si="5"/>
        <v>114001201020******</v>
      </c>
    </row>
    <row r="364" spans="1:3" x14ac:dyDescent="0.15">
      <c r="A364" s="4" t="s">
        <v>1045</v>
      </c>
      <c r="B364" t="s">
        <v>1114</v>
      </c>
      <c r="C364" t="str">
        <f t="shared" si="5"/>
        <v>114001201020******</v>
      </c>
    </row>
    <row r="365" spans="1:3" x14ac:dyDescent="0.15">
      <c r="A365" s="4" t="s">
        <v>1045</v>
      </c>
      <c r="B365" t="s">
        <v>1114</v>
      </c>
      <c r="C365" t="str">
        <f t="shared" si="5"/>
        <v>114001201020******</v>
      </c>
    </row>
    <row r="366" spans="1:3" x14ac:dyDescent="0.15">
      <c r="A366" s="4" t="s">
        <v>1045</v>
      </c>
      <c r="B366" t="s">
        <v>1114</v>
      </c>
      <c r="C366" t="str">
        <f t="shared" si="5"/>
        <v>114001201020******</v>
      </c>
    </row>
    <row r="367" spans="1:3" x14ac:dyDescent="0.15">
      <c r="A367" s="4" t="s">
        <v>1045</v>
      </c>
      <c r="B367" t="s">
        <v>1114</v>
      </c>
      <c r="C367" t="str">
        <f t="shared" si="5"/>
        <v>114001201020******</v>
      </c>
    </row>
    <row r="368" spans="1:3" x14ac:dyDescent="0.15">
      <c r="A368" s="4" t="s">
        <v>1045</v>
      </c>
      <c r="B368" t="s">
        <v>1114</v>
      </c>
      <c r="C368" t="str">
        <f t="shared" si="5"/>
        <v>114001201020******</v>
      </c>
    </row>
    <row r="369" spans="1:3" x14ac:dyDescent="0.15">
      <c r="A369" s="1" t="s">
        <v>1046</v>
      </c>
      <c r="B369" t="s">
        <v>1114</v>
      </c>
      <c r="C369" t="str">
        <f t="shared" si="5"/>
        <v>123801201020******</v>
      </c>
    </row>
    <row r="370" spans="1:3" x14ac:dyDescent="0.15">
      <c r="A370" s="1" t="s">
        <v>1046</v>
      </c>
      <c r="B370" t="s">
        <v>1114</v>
      </c>
      <c r="C370" t="str">
        <f t="shared" si="5"/>
        <v>123801201020******</v>
      </c>
    </row>
    <row r="371" spans="1:3" x14ac:dyDescent="0.15">
      <c r="A371" s="1" t="s">
        <v>1046</v>
      </c>
      <c r="B371" t="s">
        <v>1114</v>
      </c>
      <c r="C371" t="str">
        <f t="shared" si="5"/>
        <v>123801201020******</v>
      </c>
    </row>
    <row r="372" spans="1:3" x14ac:dyDescent="0.15">
      <c r="A372" s="1" t="s">
        <v>1046</v>
      </c>
      <c r="B372" t="s">
        <v>1114</v>
      </c>
      <c r="C372" t="str">
        <f t="shared" si="5"/>
        <v>123801201020******</v>
      </c>
    </row>
    <row r="373" spans="1:3" x14ac:dyDescent="0.15">
      <c r="A373" s="1" t="s">
        <v>1046</v>
      </c>
      <c r="B373" t="s">
        <v>1114</v>
      </c>
      <c r="C373" t="str">
        <f t="shared" si="5"/>
        <v>123801201020******</v>
      </c>
    </row>
    <row r="374" spans="1:3" x14ac:dyDescent="0.15">
      <c r="A374" s="1" t="s">
        <v>1046</v>
      </c>
      <c r="B374" t="s">
        <v>1114</v>
      </c>
      <c r="C374" t="str">
        <f t="shared" si="5"/>
        <v>123801201020******</v>
      </c>
    </row>
    <row r="375" spans="1:3" x14ac:dyDescent="0.15">
      <c r="A375" s="1" t="s">
        <v>1047</v>
      </c>
      <c r="B375" t="s">
        <v>1114</v>
      </c>
      <c r="C375" t="str">
        <f t="shared" si="5"/>
        <v>123801201040******</v>
      </c>
    </row>
    <row r="376" spans="1:3" x14ac:dyDescent="0.15">
      <c r="A376" s="1" t="s">
        <v>1048</v>
      </c>
      <c r="B376" t="s">
        <v>1114</v>
      </c>
      <c r="C376" t="str">
        <f t="shared" si="5"/>
        <v>123801201080******</v>
      </c>
    </row>
    <row r="377" spans="1:3" x14ac:dyDescent="0.15">
      <c r="A377" s="1" t="s">
        <v>1049</v>
      </c>
      <c r="B377" t="s">
        <v>1114</v>
      </c>
      <c r="C377" t="str">
        <f t="shared" si="5"/>
        <v>123201201020******</v>
      </c>
    </row>
    <row r="378" spans="1:3" x14ac:dyDescent="0.15">
      <c r="A378" s="1" t="s">
        <v>1049</v>
      </c>
      <c r="B378" t="s">
        <v>1114</v>
      </c>
      <c r="C378" t="str">
        <f t="shared" si="5"/>
        <v>123201201020******</v>
      </c>
    </row>
    <row r="379" spans="1:3" x14ac:dyDescent="0.15">
      <c r="A379" s="1" t="s">
        <v>1049</v>
      </c>
      <c r="B379" t="s">
        <v>1114</v>
      </c>
      <c r="C379" t="str">
        <f t="shared" si="5"/>
        <v>123201201020******</v>
      </c>
    </row>
    <row r="380" spans="1:3" x14ac:dyDescent="0.15">
      <c r="A380" s="1" t="s">
        <v>1049</v>
      </c>
      <c r="B380" t="s">
        <v>1114</v>
      </c>
      <c r="C380" t="str">
        <f t="shared" si="5"/>
        <v>123201201020******</v>
      </c>
    </row>
    <row r="381" spans="1:3" x14ac:dyDescent="0.15">
      <c r="A381" s="1" t="s">
        <v>1049</v>
      </c>
      <c r="B381" t="s">
        <v>1114</v>
      </c>
      <c r="C381" t="str">
        <f t="shared" si="5"/>
        <v>123201201020******</v>
      </c>
    </row>
    <row r="382" spans="1:3" x14ac:dyDescent="0.15">
      <c r="A382" s="1" t="s">
        <v>1049</v>
      </c>
      <c r="B382" t="s">
        <v>1114</v>
      </c>
      <c r="C382" t="str">
        <f t="shared" si="5"/>
        <v>123201201020******</v>
      </c>
    </row>
    <row r="383" spans="1:3" x14ac:dyDescent="0.15">
      <c r="A383" s="1" t="s">
        <v>1049</v>
      </c>
      <c r="B383" t="s">
        <v>1114</v>
      </c>
      <c r="C383" t="str">
        <f t="shared" si="5"/>
        <v>123201201020******</v>
      </c>
    </row>
    <row r="384" spans="1:3" x14ac:dyDescent="0.15">
      <c r="A384" s="1" t="s">
        <v>1049</v>
      </c>
      <c r="B384" t="s">
        <v>1114</v>
      </c>
      <c r="C384" t="str">
        <f t="shared" si="5"/>
        <v>123201201020******</v>
      </c>
    </row>
    <row r="385" spans="1:3" x14ac:dyDescent="0.15">
      <c r="A385" s="1" t="s">
        <v>1049</v>
      </c>
      <c r="B385" t="s">
        <v>1114</v>
      </c>
      <c r="C385" t="str">
        <f t="shared" si="5"/>
        <v>123201201020******</v>
      </c>
    </row>
    <row r="386" spans="1:3" x14ac:dyDescent="0.15">
      <c r="A386" s="1" t="s">
        <v>1049</v>
      </c>
      <c r="B386" t="s">
        <v>1114</v>
      </c>
      <c r="C386" t="str">
        <f t="shared" si="5"/>
        <v>123201201020******</v>
      </c>
    </row>
    <row r="387" spans="1:3" x14ac:dyDescent="0.15">
      <c r="A387" s="1" t="s">
        <v>1049</v>
      </c>
      <c r="B387" t="s">
        <v>1114</v>
      </c>
      <c r="C387" t="str">
        <f t="shared" ref="C387:C450" si="6">A387&amp;B387</f>
        <v>123201201020******</v>
      </c>
    </row>
    <row r="388" spans="1:3" x14ac:dyDescent="0.15">
      <c r="A388" s="1" t="s">
        <v>1049</v>
      </c>
      <c r="B388" t="s">
        <v>1114</v>
      </c>
      <c r="C388" t="str">
        <f t="shared" si="6"/>
        <v>123201201020******</v>
      </c>
    </row>
    <row r="389" spans="1:3" x14ac:dyDescent="0.15">
      <c r="A389" s="1" t="s">
        <v>1049</v>
      </c>
      <c r="B389" t="s">
        <v>1114</v>
      </c>
      <c r="C389" t="str">
        <f t="shared" si="6"/>
        <v>123201201020******</v>
      </c>
    </row>
    <row r="390" spans="1:3" x14ac:dyDescent="0.15">
      <c r="A390" s="1" t="s">
        <v>1049</v>
      </c>
      <c r="B390" t="s">
        <v>1114</v>
      </c>
      <c r="C390" t="str">
        <f t="shared" si="6"/>
        <v>123201201020******</v>
      </c>
    </row>
    <row r="391" spans="1:3" x14ac:dyDescent="0.15">
      <c r="A391" s="1" t="s">
        <v>1049</v>
      </c>
      <c r="B391" t="s">
        <v>1114</v>
      </c>
      <c r="C391" t="str">
        <f t="shared" si="6"/>
        <v>123201201020******</v>
      </c>
    </row>
    <row r="392" spans="1:3" x14ac:dyDescent="0.15">
      <c r="A392" s="1" t="s">
        <v>1049</v>
      </c>
      <c r="B392" t="s">
        <v>1114</v>
      </c>
      <c r="C392" t="str">
        <f t="shared" si="6"/>
        <v>123201201020******</v>
      </c>
    </row>
    <row r="393" spans="1:3" x14ac:dyDescent="0.15">
      <c r="A393" s="1" t="s">
        <v>1049</v>
      </c>
      <c r="B393" t="s">
        <v>1114</v>
      </c>
      <c r="C393" t="str">
        <f t="shared" si="6"/>
        <v>123201201020******</v>
      </c>
    </row>
    <row r="394" spans="1:3" x14ac:dyDescent="0.15">
      <c r="A394" s="1" t="s">
        <v>1049</v>
      </c>
      <c r="B394" t="s">
        <v>1114</v>
      </c>
      <c r="C394" t="str">
        <f t="shared" si="6"/>
        <v>123201201020******</v>
      </c>
    </row>
    <row r="395" spans="1:3" x14ac:dyDescent="0.15">
      <c r="A395" s="1" t="s">
        <v>1049</v>
      </c>
      <c r="B395" t="s">
        <v>1114</v>
      </c>
      <c r="C395" t="str">
        <f t="shared" si="6"/>
        <v>123201201020******</v>
      </c>
    </row>
    <row r="396" spans="1:3" x14ac:dyDescent="0.15">
      <c r="A396" s="1" t="s">
        <v>1049</v>
      </c>
      <c r="B396" t="s">
        <v>1114</v>
      </c>
      <c r="C396" t="str">
        <f t="shared" si="6"/>
        <v>123201201020******</v>
      </c>
    </row>
    <row r="397" spans="1:3" x14ac:dyDescent="0.15">
      <c r="A397" s="1" t="s">
        <v>1050</v>
      </c>
      <c r="B397" t="s">
        <v>1114</v>
      </c>
      <c r="C397" t="str">
        <f t="shared" si="6"/>
        <v>123201201080******</v>
      </c>
    </row>
    <row r="398" spans="1:3" x14ac:dyDescent="0.15">
      <c r="A398" s="1" t="s">
        <v>1050</v>
      </c>
      <c r="B398" t="s">
        <v>1114</v>
      </c>
      <c r="C398" t="str">
        <f t="shared" si="6"/>
        <v>123201201080******</v>
      </c>
    </row>
    <row r="399" spans="1:3" x14ac:dyDescent="0.15">
      <c r="A399" s="1" t="s">
        <v>1050</v>
      </c>
      <c r="B399" t="s">
        <v>1114</v>
      </c>
      <c r="C399" t="str">
        <f t="shared" si="6"/>
        <v>123201201080******</v>
      </c>
    </row>
    <row r="400" spans="1:3" x14ac:dyDescent="0.15">
      <c r="A400" s="1" t="s">
        <v>1050</v>
      </c>
      <c r="B400" t="s">
        <v>1114</v>
      </c>
      <c r="C400" t="str">
        <f t="shared" si="6"/>
        <v>123201201080******</v>
      </c>
    </row>
    <row r="401" spans="1:3" x14ac:dyDescent="0.15">
      <c r="A401" s="1" t="s">
        <v>1051</v>
      </c>
      <c r="B401" t="s">
        <v>1114</v>
      </c>
      <c r="C401" t="str">
        <f t="shared" si="6"/>
        <v>104801201040******</v>
      </c>
    </row>
    <row r="402" spans="1:3" x14ac:dyDescent="0.15">
      <c r="A402" s="1" t="s">
        <v>1052</v>
      </c>
      <c r="B402" t="s">
        <v>1114</v>
      </c>
      <c r="C402" t="str">
        <f t="shared" si="6"/>
        <v>123201201040******</v>
      </c>
    </row>
    <row r="403" spans="1:3" x14ac:dyDescent="0.15">
      <c r="A403" s="1" t="s">
        <v>1052</v>
      </c>
      <c r="B403" t="s">
        <v>1114</v>
      </c>
      <c r="C403" t="str">
        <f t="shared" si="6"/>
        <v>123201201040******</v>
      </c>
    </row>
    <row r="404" spans="1:3" x14ac:dyDescent="0.15">
      <c r="A404" s="1" t="s">
        <v>1052</v>
      </c>
      <c r="B404" t="s">
        <v>1114</v>
      </c>
      <c r="C404" t="str">
        <f t="shared" si="6"/>
        <v>123201201040******</v>
      </c>
    </row>
    <row r="405" spans="1:3" x14ac:dyDescent="0.15">
      <c r="A405" s="1" t="s">
        <v>1052</v>
      </c>
      <c r="B405" t="s">
        <v>1114</v>
      </c>
      <c r="C405" t="str">
        <f t="shared" si="6"/>
        <v>123201201040******</v>
      </c>
    </row>
    <row r="406" spans="1:3" x14ac:dyDescent="0.15">
      <c r="A406" s="1" t="s">
        <v>1052</v>
      </c>
      <c r="B406" t="s">
        <v>1114</v>
      </c>
      <c r="C406" t="str">
        <f t="shared" si="6"/>
        <v>123201201040******</v>
      </c>
    </row>
    <row r="407" spans="1:3" x14ac:dyDescent="0.15">
      <c r="A407" s="1" t="s">
        <v>1052</v>
      </c>
      <c r="B407" t="s">
        <v>1114</v>
      </c>
      <c r="C407" t="str">
        <f t="shared" si="6"/>
        <v>123201201040******</v>
      </c>
    </row>
    <row r="408" spans="1:3" x14ac:dyDescent="0.15">
      <c r="A408" s="1" t="s">
        <v>1052</v>
      </c>
      <c r="B408" t="s">
        <v>1114</v>
      </c>
      <c r="C408" t="str">
        <f t="shared" si="6"/>
        <v>123201201040******</v>
      </c>
    </row>
    <row r="409" spans="1:3" x14ac:dyDescent="0.15">
      <c r="A409" s="1" t="s">
        <v>1052</v>
      </c>
      <c r="B409" t="s">
        <v>1114</v>
      </c>
      <c r="C409" t="str">
        <f t="shared" si="6"/>
        <v>123201201040******</v>
      </c>
    </row>
    <row r="410" spans="1:3" x14ac:dyDescent="0.15">
      <c r="A410" s="1" t="s">
        <v>1052</v>
      </c>
      <c r="B410" t="s">
        <v>1114</v>
      </c>
      <c r="C410" t="str">
        <f t="shared" si="6"/>
        <v>123201201040******</v>
      </c>
    </row>
    <row r="411" spans="1:3" x14ac:dyDescent="0.15">
      <c r="A411" s="1" t="s">
        <v>1052</v>
      </c>
      <c r="B411" t="s">
        <v>1114</v>
      </c>
      <c r="C411" t="str">
        <f t="shared" si="6"/>
        <v>123201201040******</v>
      </c>
    </row>
    <row r="412" spans="1:3" x14ac:dyDescent="0.15">
      <c r="A412" s="1" t="s">
        <v>1052</v>
      </c>
      <c r="B412" t="s">
        <v>1114</v>
      </c>
      <c r="C412" t="str">
        <f t="shared" si="6"/>
        <v>123201201040******</v>
      </c>
    </row>
    <row r="413" spans="1:3" x14ac:dyDescent="0.15">
      <c r="A413" s="1" t="s">
        <v>1052</v>
      </c>
      <c r="B413" t="s">
        <v>1114</v>
      </c>
      <c r="C413" t="str">
        <f t="shared" si="6"/>
        <v>123201201040******</v>
      </c>
    </row>
    <row r="414" spans="1:3" x14ac:dyDescent="0.15">
      <c r="A414" s="1" t="s">
        <v>1052</v>
      </c>
      <c r="B414" t="s">
        <v>1114</v>
      </c>
      <c r="C414" t="str">
        <f t="shared" si="6"/>
        <v>123201201040******</v>
      </c>
    </row>
    <row r="415" spans="1:3" x14ac:dyDescent="0.15">
      <c r="A415" s="1" t="s">
        <v>1052</v>
      </c>
      <c r="B415" t="s">
        <v>1114</v>
      </c>
      <c r="C415" t="str">
        <f t="shared" si="6"/>
        <v>123201201040******</v>
      </c>
    </row>
    <row r="416" spans="1:3" x14ac:dyDescent="0.15">
      <c r="A416" s="1" t="s">
        <v>1052</v>
      </c>
      <c r="B416" t="s">
        <v>1114</v>
      </c>
      <c r="C416" t="str">
        <f t="shared" si="6"/>
        <v>123201201040******</v>
      </c>
    </row>
    <row r="417" spans="1:3" x14ac:dyDescent="0.15">
      <c r="A417" s="1" t="s">
        <v>1052</v>
      </c>
      <c r="B417" t="s">
        <v>1114</v>
      </c>
      <c r="C417" t="str">
        <f t="shared" si="6"/>
        <v>123201201040******</v>
      </c>
    </row>
    <row r="418" spans="1:3" x14ac:dyDescent="0.15">
      <c r="A418" s="1" t="s">
        <v>1052</v>
      </c>
      <c r="B418" t="s">
        <v>1114</v>
      </c>
      <c r="C418" t="str">
        <f t="shared" si="6"/>
        <v>123201201040******</v>
      </c>
    </row>
    <row r="419" spans="1:3" x14ac:dyDescent="0.15">
      <c r="A419" s="1" t="s">
        <v>1052</v>
      </c>
      <c r="B419" t="s">
        <v>1114</v>
      </c>
      <c r="C419" t="str">
        <f t="shared" si="6"/>
        <v>123201201040******</v>
      </c>
    </row>
    <row r="420" spans="1:3" x14ac:dyDescent="0.15">
      <c r="A420" s="1" t="s">
        <v>1052</v>
      </c>
      <c r="B420" t="s">
        <v>1114</v>
      </c>
      <c r="C420" t="str">
        <f t="shared" si="6"/>
        <v>123201201040******</v>
      </c>
    </row>
    <row r="421" spans="1:3" x14ac:dyDescent="0.15">
      <c r="A421" s="1" t="s">
        <v>1052</v>
      </c>
      <c r="B421" t="s">
        <v>1114</v>
      </c>
      <c r="C421" t="str">
        <f t="shared" si="6"/>
        <v>123201201040******</v>
      </c>
    </row>
    <row r="422" spans="1:3" x14ac:dyDescent="0.15">
      <c r="A422" s="1" t="s">
        <v>1052</v>
      </c>
      <c r="B422" t="s">
        <v>1114</v>
      </c>
      <c r="C422" t="str">
        <f t="shared" si="6"/>
        <v>123201201040******</v>
      </c>
    </row>
    <row r="423" spans="1:3" x14ac:dyDescent="0.15">
      <c r="A423" s="1" t="s">
        <v>1052</v>
      </c>
      <c r="B423" t="s">
        <v>1114</v>
      </c>
      <c r="C423" t="str">
        <f t="shared" si="6"/>
        <v>123201201040******</v>
      </c>
    </row>
    <row r="424" spans="1:3" x14ac:dyDescent="0.15">
      <c r="A424" s="1" t="s">
        <v>1052</v>
      </c>
      <c r="B424" t="s">
        <v>1114</v>
      </c>
      <c r="C424" t="str">
        <f t="shared" si="6"/>
        <v>123201201040******</v>
      </c>
    </row>
    <row r="425" spans="1:3" x14ac:dyDescent="0.15">
      <c r="A425" s="1" t="s">
        <v>1052</v>
      </c>
      <c r="B425" t="s">
        <v>1114</v>
      </c>
      <c r="C425" t="str">
        <f t="shared" si="6"/>
        <v>123201201040******</v>
      </c>
    </row>
    <row r="426" spans="1:3" x14ac:dyDescent="0.15">
      <c r="A426" s="1" t="s">
        <v>1052</v>
      </c>
      <c r="B426" t="s">
        <v>1114</v>
      </c>
      <c r="C426" t="str">
        <f t="shared" si="6"/>
        <v>123201201040******</v>
      </c>
    </row>
    <row r="427" spans="1:3" x14ac:dyDescent="0.15">
      <c r="A427" s="1" t="s">
        <v>1052</v>
      </c>
      <c r="B427" t="s">
        <v>1114</v>
      </c>
      <c r="C427" t="str">
        <f t="shared" si="6"/>
        <v>123201201040******</v>
      </c>
    </row>
    <row r="428" spans="1:3" x14ac:dyDescent="0.15">
      <c r="A428" s="1" t="s">
        <v>1052</v>
      </c>
      <c r="B428" t="s">
        <v>1114</v>
      </c>
      <c r="C428" t="str">
        <f t="shared" si="6"/>
        <v>123201201040******</v>
      </c>
    </row>
    <row r="429" spans="1:3" x14ac:dyDescent="0.15">
      <c r="A429" s="1" t="s">
        <v>1052</v>
      </c>
      <c r="B429" t="s">
        <v>1114</v>
      </c>
      <c r="C429" t="str">
        <f t="shared" si="6"/>
        <v>123201201040******</v>
      </c>
    </row>
    <row r="430" spans="1:3" x14ac:dyDescent="0.15">
      <c r="A430" s="1" t="s">
        <v>1052</v>
      </c>
      <c r="B430" t="s">
        <v>1114</v>
      </c>
      <c r="C430" t="str">
        <f t="shared" si="6"/>
        <v>123201201040******</v>
      </c>
    </row>
    <row r="431" spans="1:3" x14ac:dyDescent="0.15">
      <c r="A431" s="1" t="s">
        <v>1052</v>
      </c>
      <c r="B431" t="s">
        <v>1114</v>
      </c>
      <c r="C431" t="str">
        <f t="shared" si="6"/>
        <v>123201201040******</v>
      </c>
    </row>
    <row r="432" spans="1:3" x14ac:dyDescent="0.15">
      <c r="A432" s="1" t="s">
        <v>1052</v>
      </c>
      <c r="B432" t="s">
        <v>1114</v>
      </c>
      <c r="C432" t="str">
        <f t="shared" si="6"/>
        <v>123201201040******</v>
      </c>
    </row>
    <row r="433" spans="1:3" x14ac:dyDescent="0.15">
      <c r="A433" s="1" t="s">
        <v>1052</v>
      </c>
      <c r="B433" t="s">
        <v>1114</v>
      </c>
      <c r="C433" t="str">
        <f t="shared" si="6"/>
        <v>123201201040******</v>
      </c>
    </row>
    <row r="434" spans="1:3" x14ac:dyDescent="0.15">
      <c r="A434" s="1" t="s">
        <v>1052</v>
      </c>
      <c r="B434" t="s">
        <v>1114</v>
      </c>
      <c r="C434" t="str">
        <f t="shared" si="6"/>
        <v>123201201040******</v>
      </c>
    </row>
    <row r="435" spans="1:3" x14ac:dyDescent="0.15">
      <c r="A435" s="1" t="s">
        <v>1052</v>
      </c>
      <c r="B435" t="s">
        <v>1114</v>
      </c>
      <c r="C435" t="str">
        <f t="shared" si="6"/>
        <v>123201201040******</v>
      </c>
    </row>
    <row r="436" spans="1:3" x14ac:dyDescent="0.15">
      <c r="A436" s="1" t="s">
        <v>1052</v>
      </c>
      <c r="B436" t="s">
        <v>1114</v>
      </c>
      <c r="C436" t="str">
        <f t="shared" si="6"/>
        <v>123201201040******</v>
      </c>
    </row>
    <row r="437" spans="1:3" x14ac:dyDescent="0.15">
      <c r="A437" s="1" t="s">
        <v>1052</v>
      </c>
      <c r="B437" t="s">
        <v>1114</v>
      </c>
      <c r="C437" t="str">
        <f t="shared" si="6"/>
        <v>123201201040******</v>
      </c>
    </row>
    <row r="438" spans="1:3" x14ac:dyDescent="0.15">
      <c r="A438" s="1" t="s">
        <v>1052</v>
      </c>
      <c r="B438" t="s">
        <v>1114</v>
      </c>
      <c r="C438" t="str">
        <f t="shared" si="6"/>
        <v>123201201040******</v>
      </c>
    </row>
    <row r="439" spans="1:3" x14ac:dyDescent="0.15">
      <c r="A439" s="1" t="s">
        <v>1052</v>
      </c>
      <c r="B439" t="s">
        <v>1114</v>
      </c>
      <c r="C439" t="str">
        <f t="shared" si="6"/>
        <v>123201201040******</v>
      </c>
    </row>
    <row r="440" spans="1:3" x14ac:dyDescent="0.15">
      <c r="A440" s="1" t="s">
        <v>1052</v>
      </c>
      <c r="B440" t="s">
        <v>1114</v>
      </c>
      <c r="C440" t="str">
        <f t="shared" si="6"/>
        <v>123201201040******</v>
      </c>
    </row>
    <row r="441" spans="1:3" x14ac:dyDescent="0.15">
      <c r="A441" s="1" t="s">
        <v>1052</v>
      </c>
      <c r="B441" t="s">
        <v>1114</v>
      </c>
      <c r="C441" t="str">
        <f t="shared" si="6"/>
        <v>123201201040******</v>
      </c>
    </row>
    <row r="442" spans="1:3" x14ac:dyDescent="0.15">
      <c r="A442" s="1" t="s">
        <v>1052</v>
      </c>
      <c r="B442" t="s">
        <v>1114</v>
      </c>
      <c r="C442" t="str">
        <f t="shared" si="6"/>
        <v>123201201040******</v>
      </c>
    </row>
    <row r="443" spans="1:3" x14ac:dyDescent="0.15">
      <c r="A443" s="1" t="s">
        <v>1052</v>
      </c>
      <c r="B443" t="s">
        <v>1114</v>
      </c>
      <c r="C443" t="str">
        <f t="shared" si="6"/>
        <v>123201201040******</v>
      </c>
    </row>
    <row r="444" spans="1:3" x14ac:dyDescent="0.15">
      <c r="A444" s="1" t="s">
        <v>1052</v>
      </c>
      <c r="B444" t="s">
        <v>1114</v>
      </c>
      <c r="C444" t="str">
        <f t="shared" si="6"/>
        <v>123201201040******</v>
      </c>
    </row>
    <row r="445" spans="1:3" x14ac:dyDescent="0.15">
      <c r="A445" s="1" t="s">
        <v>1052</v>
      </c>
      <c r="B445" t="s">
        <v>1114</v>
      </c>
      <c r="C445" t="str">
        <f t="shared" si="6"/>
        <v>123201201040******</v>
      </c>
    </row>
    <row r="446" spans="1:3" x14ac:dyDescent="0.15">
      <c r="A446" s="1" t="s">
        <v>1052</v>
      </c>
      <c r="B446" t="s">
        <v>1114</v>
      </c>
      <c r="C446" t="str">
        <f t="shared" si="6"/>
        <v>123201201040******</v>
      </c>
    </row>
    <row r="447" spans="1:3" x14ac:dyDescent="0.15">
      <c r="A447" s="1" t="s">
        <v>1052</v>
      </c>
      <c r="B447" t="s">
        <v>1114</v>
      </c>
      <c r="C447" t="str">
        <f t="shared" si="6"/>
        <v>123201201040******</v>
      </c>
    </row>
    <row r="448" spans="1:3" x14ac:dyDescent="0.15">
      <c r="A448" s="1" t="s">
        <v>1052</v>
      </c>
      <c r="B448" t="s">
        <v>1114</v>
      </c>
      <c r="C448" t="str">
        <f t="shared" si="6"/>
        <v>123201201040******</v>
      </c>
    </row>
    <row r="449" spans="1:3" x14ac:dyDescent="0.15">
      <c r="A449" s="1" t="s">
        <v>1052</v>
      </c>
      <c r="B449" t="s">
        <v>1114</v>
      </c>
      <c r="C449" t="str">
        <f t="shared" si="6"/>
        <v>123201201040******</v>
      </c>
    </row>
    <row r="450" spans="1:3" x14ac:dyDescent="0.15">
      <c r="A450" s="1" t="s">
        <v>1052</v>
      </c>
      <c r="B450" t="s">
        <v>1114</v>
      </c>
      <c r="C450" t="str">
        <f t="shared" si="6"/>
        <v>123201201040******</v>
      </c>
    </row>
    <row r="451" spans="1:3" x14ac:dyDescent="0.15">
      <c r="A451" s="1" t="s">
        <v>1052</v>
      </c>
      <c r="B451" t="s">
        <v>1114</v>
      </c>
      <c r="C451" t="str">
        <f t="shared" ref="C451:C514" si="7">A451&amp;B451</f>
        <v>123201201040******</v>
      </c>
    </row>
    <row r="452" spans="1:3" x14ac:dyDescent="0.15">
      <c r="A452" s="1" t="s">
        <v>1052</v>
      </c>
      <c r="B452" t="s">
        <v>1114</v>
      </c>
      <c r="C452" t="str">
        <f t="shared" si="7"/>
        <v>123201201040******</v>
      </c>
    </row>
    <row r="453" spans="1:3" x14ac:dyDescent="0.15">
      <c r="A453" s="1" t="s">
        <v>1052</v>
      </c>
      <c r="B453" t="s">
        <v>1114</v>
      </c>
      <c r="C453" t="str">
        <f t="shared" si="7"/>
        <v>123201201040******</v>
      </c>
    </row>
    <row r="454" spans="1:3" x14ac:dyDescent="0.15">
      <c r="A454" s="1" t="s">
        <v>1052</v>
      </c>
      <c r="B454" t="s">
        <v>1114</v>
      </c>
      <c r="C454" t="str">
        <f t="shared" si="7"/>
        <v>123201201040******</v>
      </c>
    </row>
    <row r="455" spans="1:3" x14ac:dyDescent="0.15">
      <c r="A455" s="1" t="s">
        <v>1052</v>
      </c>
      <c r="B455" t="s">
        <v>1114</v>
      </c>
      <c r="C455" t="str">
        <f t="shared" si="7"/>
        <v>123201201040******</v>
      </c>
    </row>
    <row r="456" spans="1:3" x14ac:dyDescent="0.15">
      <c r="A456" s="1" t="s">
        <v>1052</v>
      </c>
      <c r="B456" t="s">
        <v>1114</v>
      </c>
      <c r="C456" t="str">
        <f t="shared" si="7"/>
        <v>123201201040******</v>
      </c>
    </row>
    <row r="457" spans="1:3" x14ac:dyDescent="0.15">
      <c r="A457" s="1" t="s">
        <v>1052</v>
      </c>
      <c r="B457" t="s">
        <v>1114</v>
      </c>
      <c r="C457" t="str">
        <f t="shared" si="7"/>
        <v>123201201040******</v>
      </c>
    </row>
    <row r="458" spans="1:3" x14ac:dyDescent="0.15">
      <c r="A458" s="1" t="s">
        <v>1052</v>
      </c>
      <c r="B458" t="s">
        <v>1114</v>
      </c>
      <c r="C458" t="str">
        <f t="shared" si="7"/>
        <v>123201201040******</v>
      </c>
    </row>
    <row r="459" spans="1:3" x14ac:dyDescent="0.15">
      <c r="A459" s="1" t="s">
        <v>1052</v>
      </c>
      <c r="B459" t="s">
        <v>1114</v>
      </c>
      <c r="C459" t="str">
        <f t="shared" si="7"/>
        <v>123201201040******</v>
      </c>
    </row>
    <row r="460" spans="1:3" x14ac:dyDescent="0.15">
      <c r="A460" s="1" t="s">
        <v>1052</v>
      </c>
      <c r="B460" t="s">
        <v>1114</v>
      </c>
      <c r="C460" t="str">
        <f t="shared" si="7"/>
        <v>123201201040******</v>
      </c>
    </row>
    <row r="461" spans="1:3" x14ac:dyDescent="0.15">
      <c r="A461" s="1" t="s">
        <v>1052</v>
      </c>
      <c r="B461" t="s">
        <v>1114</v>
      </c>
      <c r="C461" t="str">
        <f t="shared" si="7"/>
        <v>123201201040******</v>
      </c>
    </row>
    <row r="462" spans="1:3" x14ac:dyDescent="0.15">
      <c r="A462" s="1" t="s">
        <v>1052</v>
      </c>
      <c r="B462" t="s">
        <v>1114</v>
      </c>
      <c r="C462" t="str">
        <f t="shared" si="7"/>
        <v>123201201040******</v>
      </c>
    </row>
    <row r="463" spans="1:3" x14ac:dyDescent="0.15">
      <c r="A463" s="4" t="s">
        <v>1053</v>
      </c>
      <c r="B463" t="s">
        <v>1114</v>
      </c>
      <c r="C463" t="str">
        <f t="shared" si="7"/>
        <v>124801201010******</v>
      </c>
    </row>
    <row r="464" spans="1:3" x14ac:dyDescent="0.15">
      <c r="A464" s="4" t="s">
        <v>1053</v>
      </c>
      <c r="B464" t="s">
        <v>1114</v>
      </c>
      <c r="C464" t="str">
        <f t="shared" si="7"/>
        <v>124801201010******</v>
      </c>
    </row>
    <row r="465" spans="1:3" x14ac:dyDescent="0.15">
      <c r="A465" s="4" t="s">
        <v>1054</v>
      </c>
      <c r="B465" t="s">
        <v>1114</v>
      </c>
      <c r="C465" t="str">
        <f t="shared" si="7"/>
        <v>104801201020******</v>
      </c>
    </row>
    <row r="466" spans="1:3" x14ac:dyDescent="0.15">
      <c r="A466" s="4" t="s">
        <v>1055</v>
      </c>
      <c r="B466" t="s">
        <v>1114</v>
      </c>
      <c r="C466" t="str">
        <f t="shared" si="7"/>
        <v>124801201020******</v>
      </c>
    </row>
    <row r="467" spans="1:3" x14ac:dyDescent="0.15">
      <c r="A467" s="4" t="s">
        <v>1055</v>
      </c>
      <c r="B467" t="s">
        <v>1114</v>
      </c>
      <c r="C467" t="str">
        <f t="shared" si="7"/>
        <v>124801201020******</v>
      </c>
    </row>
    <row r="468" spans="1:3" x14ac:dyDescent="0.15">
      <c r="A468" s="4" t="s">
        <v>1055</v>
      </c>
      <c r="B468" t="s">
        <v>1114</v>
      </c>
      <c r="C468" t="str">
        <f t="shared" si="7"/>
        <v>124801201020******</v>
      </c>
    </row>
    <row r="469" spans="1:3" x14ac:dyDescent="0.15">
      <c r="A469" s="4" t="s">
        <v>1055</v>
      </c>
      <c r="B469" t="s">
        <v>1114</v>
      </c>
      <c r="C469" t="str">
        <f t="shared" si="7"/>
        <v>124801201020******</v>
      </c>
    </row>
    <row r="470" spans="1:3" x14ac:dyDescent="0.15">
      <c r="A470" s="4" t="s">
        <v>1055</v>
      </c>
      <c r="B470" t="s">
        <v>1114</v>
      </c>
      <c r="C470" t="str">
        <f t="shared" si="7"/>
        <v>124801201020******</v>
      </c>
    </row>
    <row r="471" spans="1:3" x14ac:dyDescent="0.15">
      <c r="A471" s="4" t="s">
        <v>1055</v>
      </c>
      <c r="B471" t="s">
        <v>1114</v>
      </c>
      <c r="C471" t="str">
        <f t="shared" si="7"/>
        <v>124801201020******</v>
      </c>
    </row>
    <row r="472" spans="1:3" x14ac:dyDescent="0.15">
      <c r="A472" s="4" t="s">
        <v>1055</v>
      </c>
      <c r="B472" t="s">
        <v>1114</v>
      </c>
      <c r="C472" t="str">
        <f t="shared" si="7"/>
        <v>124801201020******</v>
      </c>
    </row>
    <row r="473" spans="1:3" x14ac:dyDescent="0.15">
      <c r="A473" s="4" t="s">
        <v>1055</v>
      </c>
      <c r="B473" t="s">
        <v>1114</v>
      </c>
      <c r="C473" t="str">
        <f t="shared" si="7"/>
        <v>124801201020******</v>
      </c>
    </row>
    <row r="474" spans="1:3" x14ac:dyDescent="0.15">
      <c r="A474" s="4" t="s">
        <v>1055</v>
      </c>
      <c r="B474" t="s">
        <v>1114</v>
      </c>
      <c r="C474" t="str">
        <f t="shared" si="7"/>
        <v>124801201020******</v>
      </c>
    </row>
    <row r="475" spans="1:3" x14ac:dyDescent="0.15">
      <c r="A475" s="4" t="s">
        <v>1055</v>
      </c>
      <c r="B475" t="s">
        <v>1114</v>
      </c>
      <c r="C475" t="str">
        <f t="shared" si="7"/>
        <v>124801201020******</v>
      </c>
    </row>
    <row r="476" spans="1:3" x14ac:dyDescent="0.15">
      <c r="A476" s="4" t="s">
        <v>1055</v>
      </c>
      <c r="B476" t="s">
        <v>1114</v>
      </c>
      <c r="C476" t="str">
        <f t="shared" si="7"/>
        <v>124801201020******</v>
      </c>
    </row>
    <row r="477" spans="1:3" x14ac:dyDescent="0.15">
      <c r="A477" s="4" t="s">
        <v>1055</v>
      </c>
      <c r="B477" t="s">
        <v>1114</v>
      </c>
      <c r="C477" t="str">
        <f t="shared" si="7"/>
        <v>124801201020******</v>
      </c>
    </row>
    <row r="478" spans="1:3" x14ac:dyDescent="0.15">
      <c r="A478" s="4" t="s">
        <v>1055</v>
      </c>
      <c r="B478" t="s">
        <v>1114</v>
      </c>
      <c r="C478" t="str">
        <f t="shared" si="7"/>
        <v>124801201020******</v>
      </c>
    </row>
    <row r="479" spans="1:3" x14ac:dyDescent="0.15">
      <c r="A479" s="4" t="s">
        <v>1055</v>
      </c>
      <c r="B479" t="s">
        <v>1114</v>
      </c>
      <c r="C479" t="str">
        <f t="shared" si="7"/>
        <v>124801201020******</v>
      </c>
    </row>
    <row r="480" spans="1:3" x14ac:dyDescent="0.15">
      <c r="A480" s="4" t="s">
        <v>1055</v>
      </c>
      <c r="B480" t="s">
        <v>1114</v>
      </c>
      <c r="C480" t="str">
        <f t="shared" si="7"/>
        <v>124801201020******</v>
      </c>
    </row>
    <row r="481" spans="1:3" x14ac:dyDescent="0.15">
      <c r="A481" s="4" t="s">
        <v>1055</v>
      </c>
      <c r="B481" t="s">
        <v>1114</v>
      </c>
      <c r="C481" t="str">
        <f t="shared" si="7"/>
        <v>124801201020******</v>
      </c>
    </row>
    <row r="482" spans="1:3" x14ac:dyDescent="0.15">
      <c r="A482" s="4" t="s">
        <v>1056</v>
      </c>
      <c r="B482" t="s">
        <v>1114</v>
      </c>
      <c r="C482" t="str">
        <f t="shared" si="7"/>
        <v>124801201030******</v>
      </c>
    </row>
    <row r="483" spans="1:3" x14ac:dyDescent="0.15">
      <c r="A483" s="4" t="s">
        <v>1051</v>
      </c>
      <c r="B483" t="s">
        <v>1114</v>
      </c>
      <c r="C483" t="str">
        <f t="shared" si="7"/>
        <v>104801201040******</v>
      </c>
    </row>
    <row r="484" spans="1:3" x14ac:dyDescent="0.15">
      <c r="A484" s="4" t="s">
        <v>1051</v>
      </c>
      <c r="B484" t="s">
        <v>1114</v>
      </c>
      <c r="C484" t="str">
        <f t="shared" si="7"/>
        <v>104801201040******</v>
      </c>
    </row>
    <row r="485" spans="1:3" x14ac:dyDescent="0.15">
      <c r="A485" s="4" t="s">
        <v>1051</v>
      </c>
      <c r="B485" t="s">
        <v>1114</v>
      </c>
      <c r="C485" t="str">
        <f t="shared" si="7"/>
        <v>104801201040******</v>
      </c>
    </row>
    <row r="486" spans="1:3" x14ac:dyDescent="0.15">
      <c r="A486" s="4" t="s">
        <v>1051</v>
      </c>
      <c r="B486" t="s">
        <v>1114</v>
      </c>
      <c r="C486" t="str">
        <f t="shared" si="7"/>
        <v>104801201040******</v>
      </c>
    </row>
    <row r="487" spans="1:3" x14ac:dyDescent="0.15">
      <c r="A487" s="4" t="s">
        <v>1051</v>
      </c>
      <c r="B487" t="s">
        <v>1114</v>
      </c>
      <c r="C487" t="str">
        <f t="shared" si="7"/>
        <v>104801201040******</v>
      </c>
    </row>
    <row r="488" spans="1:3" x14ac:dyDescent="0.15">
      <c r="A488" s="4" t="s">
        <v>1051</v>
      </c>
      <c r="B488" t="s">
        <v>1114</v>
      </c>
      <c r="C488" t="str">
        <f t="shared" si="7"/>
        <v>104801201040******</v>
      </c>
    </row>
    <row r="489" spans="1:3" x14ac:dyDescent="0.15">
      <c r="A489" s="4" t="s">
        <v>1051</v>
      </c>
      <c r="B489" t="s">
        <v>1114</v>
      </c>
      <c r="C489" t="str">
        <f t="shared" si="7"/>
        <v>104801201040******</v>
      </c>
    </row>
    <row r="490" spans="1:3" x14ac:dyDescent="0.15">
      <c r="A490" s="4" t="s">
        <v>1051</v>
      </c>
      <c r="B490" t="s">
        <v>1114</v>
      </c>
      <c r="C490" t="str">
        <f t="shared" si="7"/>
        <v>104801201040******</v>
      </c>
    </row>
    <row r="491" spans="1:3" x14ac:dyDescent="0.15">
      <c r="A491" s="4" t="s">
        <v>1051</v>
      </c>
      <c r="B491" t="s">
        <v>1114</v>
      </c>
      <c r="C491" t="str">
        <f t="shared" si="7"/>
        <v>104801201040******</v>
      </c>
    </row>
    <row r="492" spans="1:3" x14ac:dyDescent="0.15">
      <c r="A492" s="4" t="s">
        <v>1051</v>
      </c>
      <c r="B492" t="s">
        <v>1114</v>
      </c>
      <c r="C492" t="str">
        <f t="shared" si="7"/>
        <v>104801201040******</v>
      </c>
    </row>
    <row r="493" spans="1:3" x14ac:dyDescent="0.15">
      <c r="A493" s="4" t="s">
        <v>1051</v>
      </c>
      <c r="B493" t="s">
        <v>1114</v>
      </c>
      <c r="C493" t="str">
        <f t="shared" si="7"/>
        <v>104801201040******</v>
      </c>
    </row>
    <row r="494" spans="1:3" x14ac:dyDescent="0.15">
      <c r="A494" s="4" t="s">
        <v>1051</v>
      </c>
      <c r="B494" t="s">
        <v>1114</v>
      </c>
      <c r="C494" t="str">
        <f t="shared" si="7"/>
        <v>104801201040******</v>
      </c>
    </row>
    <row r="495" spans="1:3" x14ac:dyDescent="0.15">
      <c r="A495" s="4" t="s">
        <v>1051</v>
      </c>
      <c r="B495" t="s">
        <v>1114</v>
      </c>
      <c r="C495" t="str">
        <f t="shared" si="7"/>
        <v>104801201040******</v>
      </c>
    </row>
    <row r="496" spans="1:3" x14ac:dyDescent="0.15">
      <c r="A496" s="4" t="s">
        <v>1057</v>
      </c>
      <c r="B496" t="s">
        <v>1114</v>
      </c>
      <c r="C496" t="str">
        <f t="shared" si="7"/>
        <v>124801201040******</v>
      </c>
    </row>
    <row r="497" spans="1:3" x14ac:dyDescent="0.15">
      <c r="A497" s="4" t="s">
        <v>1057</v>
      </c>
      <c r="B497" t="s">
        <v>1114</v>
      </c>
      <c r="C497" t="str">
        <f t="shared" si="7"/>
        <v>124801201040******</v>
      </c>
    </row>
    <row r="498" spans="1:3" x14ac:dyDescent="0.15">
      <c r="A498" s="4" t="s">
        <v>1057</v>
      </c>
      <c r="B498" t="s">
        <v>1114</v>
      </c>
      <c r="C498" t="str">
        <f t="shared" si="7"/>
        <v>124801201040******</v>
      </c>
    </row>
    <row r="499" spans="1:3" x14ac:dyDescent="0.15">
      <c r="A499" s="4" t="s">
        <v>1057</v>
      </c>
      <c r="B499" t="s">
        <v>1114</v>
      </c>
      <c r="C499" t="str">
        <f t="shared" si="7"/>
        <v>124801201040******</v>
      </c>
    </row>
    <row r="500" spans="1:3" x14ac:dyDescent="0.15">
      <c r="A500" s="4" t="s">
        <v>1057</v>
      </c>
      <c r="B500" t="s">
        <v>1114</v>
      </c>
      <c r="C500" t="str">
        <f t="shared" si="7"/>
        <v>124801201040******</v>
      </c>
    </row>
    <row r="501" spans="1:3" x14ac:dyDescent="0.15">
      <c r="A501" s="4" t="s">
        <v>1057</v>
      </c>
      <c r="B501" t="s">
        <v>1114</v>
      </c>
      <c r="C501" t="str">
        <f t="shared" si="7"/>
        <v>124801201040******</v>
      </c>
    </row>
    <row r="502" spans="1:3" x14ac:dyDescent="0.15">
      <c r="A502" s="4" t="s">
        <v>1057</v>
      </c>
      <c r="B502" t="s">
        <v>1114</v>
      </c>
      <c r="C502" t="str">
        <f t="shared" si="7"/>
        <v>124801201040******</v>
      </c>
    </row>
    <row r="503" spans="1:3" x14ac:dyDescent="0.15">
      <c r="A503" s="4" t="s">
        <v>1057</v>
      </c>
      <c r="B503" t="s">
        <v>1114</v>
      </c>
      <c r="C503" t="str">
        <f t="shared" si="7"/>
        <v>124801201040******</v>
      </c>
    </row>
    <row r="504" spans="1:3" x14ac:dyDescent="0.15">
      <c r="A504" s="4" t="s">
        <v>1057</v>
      </c>
      <c r="B504" t="s">
        <v>1114</v>
      </c>
      <c r="C504" t="str">
        <f t="shared" si="7"/>
        <v>124801201040******</v>
      </c>
    </row>
    <row r="505" spans="1:3" x14ac:dyDescent="0.15">
      <c r="A505" s="4" t="s">
        <v>1057</v>
      </c>
      <c r="B505" t="s">
        <v>1114</v>
      </c>
      <c r="C505" t="str">
        <f t="shared" si="7"/>
        <v>124801201040******</v>
      </c>
    </row>
    <row r="506" spans="1:3" x14ac:dyDescent="0.15">
      <c r="A506" s="4" t="s">
        <v>1057</v>
      </c>
      <c r="B506" t="s">
        <v>1114</v>
      </c>
      <c r="C506" t="str">
        <f t="shared" si="7"/>
        <v>124801201040******</v>
      </c>
    </row>
    <row r="507" spans="1:3" x14ac:dyDescent="0.15">
      <c r="A507" s="4" t="s">
        <v>1057</v>
      </c>
      <c r="B507" t="s">
        <v>1114</v>
      </c>
      <c r="C507" t="str">
        <f t="shared" si="7"/>
        <v>124801201040******</v>
      </c>
    </row>
    <row r="508" spans="1:3" x14ac:dyDescent="0.15">
      <c r="A508" s="5" t="s">
        <v>1057</v>
      </c>
      <c r="B508" t="s">
        <v>1114</v>
      </c>
      <c r="C508" t="str">
        <f t="shared" si="7"/>
        <v>124801201040******</v>
      </c>
    </row>
    <row r="509" spans="1:3" x14ac:dyDescent="0.15">
      <c r="A509" s="6" t="s">
        <v>1058</v>
      </c>
      <c r="B509" t="s">
        <v>1114</v>
      </c>
      <c r="C509" t="str">
        <f t="shared" si="7"/>
        <v>124801201080******</v>
      </c>
    </row>
    <row r="510" spans="1:3" x14ac:dyDescent="0.15">
      <c r="A510" s="7" t="s">
        <v>1059</v>
      </c>
      <c r="B510" t="s">
        <v>1114</v>
      </c>
      <c r="C510" t="str">
        <f t="shared" si="7"/>
        <v>104801201010******</v>
      </c>
    </row>
    <row r="511" spans="1:3" x14ac:dyDescent="0.15">
      <c r="A511" s="7" t="s">
        <v>1060</v>
      </c>
      <c r="B511" t="s">
        <v>1114</v>
      </c>
      <c r="C511" t="str">
        <f t="shared" si="7"/>
        <v>104801201030******</v>
      </c>
    </row>
    <row r="512" spans="1:3" x14ac:dyDescent="0.15">
      <c r="A512" s="7" t="s">
        <v>1051</v>
      </c>
      <c r="B512" t="s">
        <v>1114</v>
      </c>
      <c r="C512" t="str">
        <f t="shared" si="7"/>
        <v>104801201040******</v>
      </c>
    </row>
    <row r="513" spans="1:3" x14ac:dyDescent="0.15">
      <c r="A513" s="7" t="s">
        <v>1051</v>
      </c>
      <c r="B513" t="s">
        <v>1114</v>
      </c>
      <c r="C513" t="str">
        <f t="shared" si="7"/>
        <v>104801201040******</v>
      </c>
    </row>
    <row r="514" spans="1:3" x14ac:dyDescent="0.15">
      <c r="A514" s="7" t="s">
        <v>1051</v>
      </c>
      <c r="B514" t="s">
        <v>1114</v>
      </c>
      <c r="C514" t="str">
        <f t="shared" si="7"/>
        <v>104801201040******</v>
      </c>
    </row>
    <row r="515" spans="1:3" x14ac:dyDescent="0.15">
      <c r="A515" s="7" t="s">
        <v>1051</v>
      </c>
      <c r="B515" t="s">
        <v>1114</v>
      </c>
      <c r="C515" t="str">
        <f t="shared" ref="C515:C578" si="8">A515&amp;B515</f>
        <v>104801201040******</v>
      </c>
    </row>
    <row r="516" spans="1:3" x14ac:dyDescent="0.15">
      <c r="A516" s="7" t="s">
        <v>1051</v>
      </c>
      <c r="B516" t="s">
        <v>1114</v>
      </c>
      <c r="C516" t="str">
        <f t="shared" si="8"/>
        <v>104801201040******</v>
      </c>
    </row>
    <row r="517" spans="1:3" x14ac:dyDescent="0.15">
      <c r="A517" s="7" t="s">
        <v>1051</v>
      </c>
      <c r="B517" t="s">
        <v>1114</v>
      </c>
      <c r="C517" t="str">
        <f t="shared" si="8"/>
        <v>104801201040******</v>
      </c>
    </row>
    <row r="518" spans="1:3" x14ac:dyDescent="0.15">
      <c r="A518" s="7" t="s">
        <v>1051</v>
      </c>
      <c r="B518" t="s">
        <v>1114</v>
      </c>
      <c r="C518" t="str">
        <f t="shared" si="8"/>
        <v>104801201040******</v>
      </c>
    </row>
    <row r="519" spans="1:3" x14ac:dyDescent="0.15">
      <c r="A519" s="7" t="s">
        <v>1051</v>
      </c>
      <c r="B519" t="s">
        <v>1114</v>
      </c>
      <c r="C519" t="str">
        <f t="shared" si="8"/>
        <v>104801201040******</v>
      </c>
    </row>
    <row r="520" spans="1:3" x14ac:dyDescent="0.15">
      <c r="A520" s="7" t="s">
        <v>1061</v>
      </c>
      <c r="B520" t="s">
        <v>1114</v>
      </c>
      <c r="C520" t="str">
        <f t="shared" si="8"/>
        <v>104801201080******</v>
      </c>
    </row>
    <row r="521" spans="1:3" x14ac:dyDescent="0.15">
      <c r="A521" s="7" t="s">
        <v>1061</v>
      </c>
      <c r="B521" t="s">
        <v>1114</v>
      </c>
      <c r="C521" t="str">
        <f t="shared" si="8"/>
        <v>104801201080******</v>
      </c>
    </row>
    <row r="522" spans="1:3" x14ac:dyDescent="0.15">
      <c r="A522" s="7" t="s">
        <v>1061</v>
      </c>
      <c r="B522" t="s">
        <v>1114</v>
      </c>
      <c r="C522" t="str">
        <f t="shared" si="8"/>
        <v>104801201080******</v>
      </c>
    </row>
    <row r="523" spans="1:3" x14ac:dyDescent="0.15">
      <c r="A523" s="7" t="s">
        <v>1061</v>
      </c>
      <c r="B523" t="s">
        <v>1114</v>
      </c>
      <c r="C523" t="str">
        <f t="shared" si="8"/>
        <v>104801201080******</v>
      </c>
    </row>
    <row r="524" spans="1:3" x14ac:dyDescent="0.15">
      <c r="A524" s="7" t="s">
        <v>1061</v>
      </c>
      <c r="B524" t="s">
        <v>1114</v>
      </c>
      <c r="C524" t="str">
        <f t="shared" si="8"/>
        <v>104801201080******</v>
      </c>
    </row>
    <row r="525" spans="1:3" x14ac:dyDescent="0.15">
      <c r="A525" s="7" t="s">
        <v>1054</v>
      </c>
      <c r="B525" t="s">
        <v>1114</v>
      </c>
      <c r="C525" t="str">
        <f t="shared" si="8"/>
        <v>104801201020******</v>
      </c>
    </row>
    <row r="526" spans="1:3" x14ac:dyDescent="0.15">
      <c r="A526" s="7" t="s">
        <v>1054</v>
      </c>
      <c r="B526" t="s">
        <v>1114</v>
      </c>
      <c r="C526" t="str">
        <f t="shared" si="8"/>
        <v>104801201020******</v>
      </c>
    </row>
    <row r="527" spans="1:3" x14ac:dyDescent="0.15">
      <c r="A527" s="7" t="s">
        <v>1054</v>
      </c>
      <c r="B527" t="s">
        <v>1114</v>
      </c>
      <c r="C527" t="str">
        <f t="shared" si="8"/>
        <v>104801201020******</v>
      </c>
    </row>
    <row r="528" spans="1:3" x14ac:dyDescent="0.15">
      <c r="A528" s="7" t="s">
        <v>1062</v>
      </c>
      <c r="B528" t="s">
        <v>1114</v>
      </c>
      <c r="C528" t="str">
        <f t="shared" si="8"/>
        <v>104801201090******</v>
      </c>
    </row>
    <row r="529" spans="1:3" x14ac:dyDescent="0.15">
      <c r="A529" s="7" t="s">
        <v>1063</v>
      </c>
      <c r="B529" t="s">
        <v>1114</v>
      </c>
      <c r="C529" t="str">
        <f t="shared" si="8"/>
        <v>104801201110******</v>
      </c>
    </row>
    <row r="530" spans="1:3" x14ac:dyDescent="0.15">
      <c r="A530" s="7" t="s">
        <v>1054</v>
      </c>
      <c r="B530" t="s">
        <v>1114</v>
      </c>
      <c r="C530" t="str">
        <f t="shared" si="8"/>
        <v>104801201020******</v>
      </c>
    </row>
    <row r="531" spans="1:3" x14ac:dyDescent="0.15">
      <c r="A531" s="7" t="s">
        <v>1054</v>
      </c>
      <c r="B531" t="s">
        <v>1114</v>
      </c>
      <c r="C531" t="str">
        <f t="shared" si="8"/>
        <v>104801201020******</v>
      </c>
    </row>
    <row r="532" spans="1:3" x14ac:dyDescent="0.15">
      <c r="A532" s="7" t="s">
        <v>1054</v>
      </c>
      <c r="B532" t="s">
        <v>1114</v>
      </c>
      <c r="C532" t="str">
        <f t="shared" si="8"/>
        <v>104801201020******</v>
      </c>
    </row>
    <row r="533" spans="1:3" x14ac:dyDescent="0.15">
      <c r="A533" s="7" t="s">
        <v>1054</v>
      </c>
      <c r="B533" t="s">
        <v>1114</v>
      </c>
      <c r="C533" t="str">
        <f t="shared" si="8"/>
        <v>104801201020******</v>
      </c>
    </row>
    <row r="534" spans="1:3" x14ac:dyDescent="0.15">
      <c r="A534" s="7" t="s">
        <v>1054</v>
      </c>
      <c r="B534" t="s">
        <v>1114</v>
      </c>
      <c r="C534" t="str">
        <f t="shared" si="8"/>
        <v>104801201020******</v>
      </c>
    </row>
    <row r="535" spans="1:3" x14ac:dyDescent="0.15">
      <c r="A535" s="7" t="s">
        <v>1054</v>
      </c>
      <c r="B535" t="s">
        <v>1114</v>
      </c>
      <c r="C535" t="str">
        <f t="shared" si="8"/>
        <v>104801201020******</v>
      </c>
    </row>
    <row r="536" spans="1:3" x14ac:dyDescent="0.15">
      <c r="A536" s="7" t="s">
        <v>1054</v>
      </c>
      <c r="B536" t="s">
        <v>1114</v>
      </c>
      <c r="C536" t="str">
        <f t="shared" si="8"/>
        <v>104801201020******</v>
      </c>
    </row>
    <row r="537" spans="1:3" x14ac:dyDescent="0.15">
      <c r="A537" s="7" t="s">
        <v>1054</v>
      </c>
      <c r="B537" t="s">
        <v>1114</v>
      </c>
      <c r="C537" t="str">
        <f t="shared" si="8"/>
        <v>104801201020******</v>
      </c>
    </row>
    <row r="538" spans="1:3" x14ac:dyDescent="0.15">
      <c r="A538" s="7" t="s">
        <v>1054</v>
      </c>
      <c r="B538" t="s">
        <v>1114</v>
      </c>
      <c r="C538" t="str">
        <f t="shared" si="8"/>
        <v>104801201020******</v>
      </c>
    </row>
    <row r="539" spans="1:3" x14ac:dyDescent="0.15">
      <c r="A539" s="7" t="s">
        <v>1054</v>
      </c>
      <c r="B539" t="s">
        <v>1114</v>
      </c>
      <c r="C539" t="str">
        <f t="shared" si="8"/>
        <v>104801201020******</v>
      </c>
    </row>
    <row r="540" spans="1:3" x14ac:dyDescent="0.15">
      <c r="A540" s="7" t="s">
        <v>1054</v>
      </c>
      <c r="B540" t="s">
        <v>1114</v>
      </c>
      <c r="C540" t="str">
        <f t="shared" si="8"/>
        <v>104801201020******</v>
      </c>
    </row>
    <row r="541" spans="1:3" x14ac:dyDescent="0.15">
      <c r="A541" s="7" t="s">
        <v>1054</v>
      </c>
      <c r="B541" t="s">
        <v>1114</v>
      </c>
      <c r="C541" t="str">
        <f t="shared" si="8"/>
        <v>104801201020******</v>
      </c>
    </row>
    <row r="542" spans="1:3" x14ac:dyDescent="0.15">
      <c r="A542" s="7" t="s">
        <v>1054</v>
      </c>
      <c r="B542" t="s">
        <v>1114</v>
      </c>
      <c r="C542" t="str">
        <f t="shared" si="8"/>
        <v>104801201020******</v>
      </c>
    </row>
    <row r="543" spans="1:3" x14ac:dyDescent="0.15">
      <c r="A543" s="7" t="s">
        <v>1054</v>
      </c>
      <c r="B543" t="s">
        <v>1114</v>
      </c>
      <c r="C543" t="str">
        <f t="shared" si="8"/>
        <v>104801201020******</v>
      </c>
    </row>
    <row r="544" spans="1:3" x14ac:dyDescent="0.15">
      <c r="A544" s="7" t="s">
        <v>1054</v>
      </c>
      <c r="B544" t="s">
        <v>1114</v>
      </c>
      <c r="C544" t="str">
        <f t="shared" si="8"/>
        <v>104801201020******</v>
      </c>
    </row>
    <row r="545" spans="1:3" x14ac:dyDescent="0.15">
      <c r="A545" s="7" t="s">
        <v>1054</v>
      </c>
      <c r="B545" t="s">
        <v>1114</v>
      </c>
      <c r="C545" t="str">
        <f t="shared" si="8"/>
        <v>104801201020******</v>
      </c>
    </row>
    <row r="546" spans="1:3" x14ac:dyDescent="0.15">
      <c r="A546" s="7" t="s">
        <v>1054</v>
      </c>
      <c r="B546" t="s">
        <v>1114</v>
      </c>
      <c r="C546" t="str">
        <f t="shared" si="8"/>
        <v>104801201020******</v>
      </c>
    </row>
    <row r="547" spans="1:3" x14ac:dyDescent="0.15">
      <c r="A547" s="8" t="s">
        <v>1064</v>
      </c>
      <c r="B547" t="s">
        <v>1114</v>
      </c>
      <c r="C547" t="str">
        <f t="shared" si="8"/>
        <v>账 号******</v>
      </c>
    </row>
    <row r="548" spans="1:3" x14ac:dyDescent="0.15">
      <c r="A548" s="4" t="s">
        <v>1065</v>
      </c>
      <c r="B548" t="s">
        <v>1114</v>
      </c>
      <c r="C548" t="str">
        <f t="shared" si="8"/>
        <v>110901201010******</v>
      </c>
    </row>
    <row r="549" spans="1:3" x14ac:dyDescent="0.15">
      <c r="A549" s="4" t="s">
        <v>1065</v>
      </c>
      <c r="B549" t="s">
        <v>1114</v>
      </c>
      <c r="C549" t="str">
        <f t="shared" si="8"/>
        <v>110901201010******</v>
      </c>
    </row>
    <row r="550" spans="1:3" x14ac:dyDescent="0.15">
      <c r="A550" s="4" t="s">
        <v>1065</v>
      </c>
      <c r="B550" t="s">
        <v>1114</v>
      </c>
      <c r="C550" t="str">
        <f t="shared" si="8"/>
        <v>110901201010******</v>
      </c>
    </row>
    <row r="551" spans="1:3" x14ac:dyDescent="0.15">
      <c r="A551" s="4" t="s">
        <v>1066</v>
      </c>
      <c r="B551" t="s">
        <v>1114</v>
      </c>
      <c r="C551" t="str">
        <f t="shared" si="8"/>
        <v>110901201020******</v>
      </c>
    </row>
    <row r="552" spans="1:3" x14ac:dyDescent="0.15">
      <c r="A552" s="4" t="s">
        <v>1066</v>
      </c>
      <c r="B552" t="s">
        <v>1114</v>
      </c>
      <c r="C552" t="str">
        <f t="shared" si="8"/>
        <v>110901201020******</v>
      </c>
    </row>
    <row r="553" spans="1:3" x14ac:dyDescent="0.15">
      <c r="A553" s="4" t="s">
        <v>1066</v>
      </c>
      <c r="B553" t="s">
        <v>1114</v>
      </c>
      <c r="C553" t="str">
        <f t="shared" si="8"/>
        <v>110901201020******</v>
      </c>
    </row>
    <row r="554" spans="1:3" x14ac:dyDescent="0.15">
      <c r="A554" s="4" t="s">
        <v>1066</v>
      </c>
      <c r="B554" t="s">
        <v>1114</v>
      </c>
      <c r="C554" t="str">
        <f t="shared" si="8"/>
        <v>110901201020******</v>
      </c>
    </row>
    <row r="555" spans="1:3" x14ac:dyDescent="0.15">
      <c r="A555" s="4" t="s">
        <v>1066</v>
      </c>
      <c r="B555" t="s">
        <v>1114</v>
      </c>
      <c r="C555" t="str">
        <f t="shared" si="8"/>
        <v>110901201020******</v>
      </c>
    </row>
    <row r="556" spans="1:3" x14ac:dyDescent="0.15">
      <c r="A556" s="4" t="s">
        <v>1066</v>
      </c>
      <c r="B556" t="s">
        <v>1114</v>
      </c>
      <c r="C556" t="str">
        <f t="shared" si="8"/>
        <v>110901201020******</v>
      </c>
    </row>
    <row r="557" spans="1:3" x14ac:dyDescent="0.15">
      <c r="A557" s="4" t="s">
        <v>1066</v>
      </c>
      <c r="B557" t="s">
        <v>1114</v>
      </c>
      <c r="C557" t="str">
        <f t="shared" si="8"/>
        <v>110901201020******</v>
      </c>
    </row>
    <row r="558" spans="1:3" x14ac:dyDescent="0.15">
      <c r="A558" s="4" t="s">
        <v>1066</v>
      </c>
      <c r="B558" t="s">
        <v>1114</v>
      </c>
      <c r="C558" t="str">
        <f t="shared" si="8"/>
        <v>110901201020******</v>
      </c>
    </row>
    <row r="559" spans="1:3" x14ac:dyDescent="0.15">
      <c r="A559" s="4" t="s">
        <v>1066</v>
      </c>
      <c r="B559" t="s">
        <v>1114</v>
      </c>
      <c r="C559" t="str">
        <f t="shared" si="8"/>
        <v>110901201020******</v>
      </c>
    </row>
    <row r="560" spans="1:3" x14ac:dyDescent="0.15">
      <c r="A560" s="4" t="s">
        <v>1066</v>
      </c>
      <c r="B560" t="s">
        <v>1114</v>
      </c>
      <c r="C560" t="str">
        <f t="shared" si="8"/>
        <v>110901201020******</v>
      </c>
    </row>
    <row r="561" spans="1:3" x14ac:dyDescent="0.15">
      <c r="A561" s="4" t="s">
        <v>1067</v>
      </c>
      <c r="B561" t="s">
        <v>1114</v>
      </c>
      <c r="C561" t="str">
        <f t="shared" si="8"/>
        <v>110901201030******</v>
      </c>
    </row>
    <row r="562" spans="1:3" x14ac:dyDescent="0.15">
      <c r="A562" s="4" t="s">
        <v>1067</v>
      </c>
      <c r="B562" t="s">
        <v>1114</v>
      </c>
      <c r="C562" t="str">
        <f t="shared" si="8"/>
        <v>110901201030******</v>
      </c>
    </row>
    <row r="563" spans="1:3" x14ac:dyDescent="0.15">
      <c r="A563" s="4" t="s">
        <v>1068</v>
      </c>
      <c r="B563" t="s">
        <v>1114</v>
      </c>
      <c r="C563" t="str">
        <f t="shared" si="8"/>
        <v>116101201080******</v>
      </c>
    </row>
    <row r="564" spans="1:3" x14ac:dyDescent="0.15">
      <c r="A564" s="4" t="s">
        <v>1069</v>
      </c>
      <c r="B564" t="s">
        <v>1114</v>
      </c>
      <c r="C564" t="str">
        <f t="shared" si="8"/>
        <v>110901201080******</v>
      </c>
    </row>
    <row r="565" spans="1:3" x14ac:dyDescent="0.15">
      <c r="A565" s="4" t="s">
        <v>1069</v>
      </c>
      <c r="B565" t="s">
        <v>1114</v>
      </c>
      <c r="C565" t="str">
        <f t="shared" si="8"/>
        <v>110901201080******</v>
      </c>
    </row>
    <row r="566" spans="1:3" x14ac:dyDescent="0.15">
      <c r="A566" s="4" t="s">
        <v>1070</v>
      </c>
      <c r="B566" t="s">
        <v>1114</v>
      </c>
      <c r="C566" t="str">
        <f t="shared" si="8"/>
        <v>001201201090******</v>
      </c>
    </row>
    <row r="567" spans="1:3" x14ac:dyDescent="0.15">
      <c r="A567" s="4" t="s">
        <v>1071</v>
      </c>
      <c r="B567" t="s">
        <v>1114</v>
      </c>
      <c r="C567" t="str">
        <f t="shared" si="8"/>
        <v>016101201090******</v>
      </c>
    </row>
    <row r="568" spans="1:3" x14ac:dyDescent="0.15">
      <c r="A568" s="4" t="s">
        <v>1072</v>
      </c>
      <c r="B568" t="s">
        <v>1114</v>
      </c>
      <c r="C568" t="str">
        <f t="shared" si="8"/>
        <v>110901201090******</v>
      </c>
    </row>
    <row r="569" spans="1:3" x14ac:dyDescent="0.15">
      <c r="A569" s="4" t="s">
        <v>1072</v>
      </c>
      <c r="B569" t="s">
        <v>1114</v>
      </c>
      <c r="C569" t="str">
        <f t="shared" si="8"/>
        <v>110901201090******</v>
      </c>
    </row>
    <row r="570" spans="1:3" x14ac:dyDescent="0.15">
      <c r="A570" s="4" t="s">
        <v>1072</v>
      </c>
      <c r="B570" t="s">
        <v>1114</v>
      </c>
      <c r="C570" t="str">
        <f t="shared" si="8"/>
        <v>110901201090******</v>
      </c>
    </row>
    <row r="571" spans="1:3" x14ac:dyDescent="0.15">
      <c r="A571" s="4" t="s">
        <v>1072</v>
      </c>
      <c r="B571" t="s">
        <v>1114</v>
      </c>
      <c r="C571" t="str">
        <f t="shared" si="8"/>
        <v>110901201090******</v>
      </c>
    </row>
    <row r="572" spans="1:3" x14ac:dyDescent="0.15">
      <c r="A572" s="4" t="s">
        <v>1072</v>
      </c>
      <c r="B572" t="s">
        <v>1114</v>
      </c>
      <c r="C572" t="str">
        <f t="shared" si="8"/>
        <v>110901201090******</v>
      </c>
    </row>
    <row r="573" spans="1:3" x14ac:dyDescent="0.15">
      <c r="A573" s="4" t="s">
        <v>1072</v>
      </c>
      <c r="B573" t="s">
        <v>1114</v>
      </c>
      <c r="C573" t="str">
        <f t="shared" si="8"/>
        <v>110901201090******</v>
      </c>
    </row>
    <row r="574" spans="1:3" x14ac:dyDescent="0.15">
      <c r="A574" s="4" t="s">
        <v>1072</v>
      </c>
      <c r="B574" t="s">
        <v>1114</v>
      </c>
      <c r="C574" t="str">
        <f t="shared" si="8"/>
        <v>110901201090******</v>
      </c>
    </row>
    <row r="575" spans="1:3" x14ac:dyDescent="0.15">
      <c r="A575" s="4" t="s">
        <v>1072</v>
      </c>
      <c r="B575" t="s">
        <v>1114</v>
      </c>
      <c r="C575" t="str">
        <f t="shared" si="8"/>
        <v>110901201090******</v>
      </c>
    </row>
    <row r="576" spans="1:3" x14ac:dyDescent="0.15">
      <c r="A576" s="4" t="s">
        <v>1072</v>
      </c>
      <c r="B576" t="s">
        <v>1114</v>
      </c>
      <c r="C576" t="str">
        <f t="shared" si="8"/>
        <v>110901201090******</v>
      </c>
    </row>
    <row r="577" spans="1:3" x14ac:dyDescent="0.15">
      <c r="A577" s="4" t="s">
        <v>1072</v>
      </c>
      <c r="B577" t="s">
        <v>1114</v>
      </c>
      <c r="C577" t="str">
        <f t="shared" si="8"/>
        <v>110901201090******</v>
      </c>
    </row>
    <row r="578" spans="1:3" x14ac:dyDescent="0.15">
      <c r="A578" s="4" t="s">
        <v>1072</v>
      </c>
      <c r="B578" t="s">
        <v>1114</v>
      </c>
      <c r="C578" t="str">
        <f t="shared" si="8"/>
        <v>110901201090******</v>
      </c>
    </row>
    <row r="579" spans="1:3" x14ac:dyDescent="0.15">
      <c r="A579" s="4" t="s">
        <v>1072</v>
      </c>
      <c r="B579" t="s">
        <v>1114</v>
      </c>
      <c r="C579" t="str">
        <f t="shared" ref="C579:C642" si="9">A579&amp;B579</f>
        <v>110901201090******</v>
      </c>
    </row>
    <row r="580" spans="1:3" x14ac:dyDescent="0.15">
      <c r="A580" s="4" t="s">
        <v>1072</v>
      </c>
      <c r="B580" t="s">
        <v>1114</v>
      </c>
      <c r="C580" t="str">
        <f t="shared" si="9"/>
        <v>110901201090******</v>
      </c>
    </row>
    <row r="581" spans="1:3" x14ac:dyDescent="0.15">
      <c r="A581" s="4" t="s">
        <v>1072</v>
      </c>
      <c r="B581" t="s">
        <v>1114</v>
      </c>
      <c r="C581" t="str">
        <f t="shared" si="9"/>
        <v>110901201090******</v>
      </c>
    </row>
    <row r="582" spans="1:3" x14ac:dyDescent="0.15">
      <c r="A582" s="8" t="s">
        <v>1073</v>
      </c>
      <c r="B582" t="s">
        <v>1114</v>
      </c>
      <c r="C582" t="str">
        <f t="shared" si="9"/>
        <v>110901201110******</v>
      </c>
    </row>
    <row r="583" spans="1:3" x14ac:dyDescent="0.15">
      <c r="A583" s="8" t="s">
        <v>1064</v>
      </c>
      <c r="B583" t="s">
        <v>1114</v>
      </c>
      <c r="C583" t="str">
        <f t="shared" si="9"/>
        <v>账 号******</v>
      </c>
    </row>
    <row r="584" spans="1:3" x14ac:dyDescent="0.15">
      <c r="A584" s="9" t="s">
        <v>1074</v>
      </c>
      <c r="B584" t="s">
        <v>1114</v>
      </c>
      <c r="C584" t="str">
        <f t="shared" si="9"/>
        <v>124601201020******</v>
      </c>
    </row>
    <row r="585" spans="1:3" x14ac:dyDescent="0.15">
      <c r="A585" s="9" t="s">
        <v>1075</v>
      </c>
      <c r="B585" t="s">
        <v>1114</v>
      </c>
      <c r="C585" t="str">
        <f t="shared" si="9"/>
        <v>124601201080******</v>
      </c>
    </row>
    <row r="586" spans="1:3" x14ac:dyDescent="0.15">
      <c r="A586" s="8" t="s">
        <v>1076</v>
      </c>
      <c r="B586" t="s">
        <v>1114</v>
      </c>
      <c r="C586" t="str">
        <f t="shared" si="9"/>
        <v>108601201080******</v>
      </c>
    </row>
    <row r="587" spans="1:3" x14ac:dyDescent="0.15">
      <c r="A587" s="8" t="s">
        <v>1077</v>
      </c>
      <c r="B587" t="s">
        <v>1114</v>
      </c>
      <c r="C587" t="str">
        <f t="shared" si="9"/>
        <v>108601201020******</v>
      </c>
    </row>
    <row r="588" spans="1:3" x14ac:dyDescent="0.15">
      <c r="A588" s="10" t="s">
        <v>1078</v>
      </c>
      <c r="B588" t="s">
        <v>1114</v>
      </c>
      <c r="C588" t="str">
        <f t="shared" si="9"/>
        <v>101801201090******</v>
      </c>
    </row>
    <row r="589" spans="1:3" x14ac:dyDescent="0.15">
      <c r="A589" s="10" t="s">
        <v>1078</v>
      </c>
      <c r="B589" t="s">
        <v>1114</v>
      </c>
      <c r="C589" t="str">
        <f t="shared" si="9"/>
        <v>101801201090******</v>
      </c>
    </row>
    <row r="590" spans="1:3" x14ac:dyDescent="0.15">
      <c r="A590" s="10" t="s">
        <v>1078</v>
      </c>
      <c r="B590" t="s">
        <v>1114</v>
      </c>
      <c r="C590" t="str">
        <f t="shared" si="9"/>
        <v>101801201090******</v>
      </c>
    </row>
    <row r="591" spans="1:3" x14ac:dyDescent="0.15">
      <c r="A591" s="10" t="s">
        <v>1079</v>
      </c>
      <c r="B591" t="s">
        <v>1114</v>
      </c>
      <c r="C591" t="str">
        <f t="shared" si="9"/>
        <v>101801201020******</v>
      </c>
    </row>
    <row r="592" spans="1:3" x14ac:dyDescent="0.15">
      <c r="A592" s="10" t="s">
        <v>1079</v>
      </c>
      <c r="B592" t="s">
        <v>1114</v>
      </c>
      <c r="C592" t="str">
        <f t="shared" si="9"/>
        <v>101801201020******</v>
      </c>
    </row>
    <row r="593" spans="1:3" x14ac:dyDescent="0.15">
      <c r="A593" s="10" t="s">
        <v>1079</v>
      </c>
      <c r="B593" t="s">
        <v>1114</v>
      </c>
      <c r="C593" t="str">
        <f t="shared" si="9"/>
        <v>101801201020******</v>
      </c>
    </row>
    <row r="594" spans="1:3" x14ac:dyDescent="0.15">
      <c r="A594" s="10" t="s">
        <v>1080</v>
      </c>
      <c r="B594" t="s">
        <v>1114</v>
      </c>
      <c r="C594" t="str">
        <f t="shared" si="9"/>
        <v>101801201080******</v>
      </c>
    </row>
    <row r="595" spans="1:3" x14ac:dyDescent="0.15">
      <c r="A595" s="10" t="s">
        <v>1080</v>
      </c>
      <c r="B595" t="s">
        <v>1114</v>
      </c>
      <c r="C595" t="str">
        <f t="shared" si="9"/>
        <v>101801201080******</v>
      </c>
    </row>
    <row r="596" spans="1:3" x14ac:dyDescent="0.15">
      <c r="A596" s="10" t="s">
        <v>1080</v>
      </c>
      <c r="B596" t="s">
        <v>1114</v>
      </c>
      <c r="C596" t="str">
        <f t="shared" si="9"/>
        <v>101801201080******</v>
      </c>
    </row>
    <row r="597" spans="1:3" x14ac:dyDescent="0.15">
      <c r="A597" s="10" t="s">
        <v>1080</v>
      </c>
      <c r="B597" t="s">
        <v>1114</v>
      </c>
      <c r="C597" t="str">
        <f t="shared" si="9"/>
        <v>101801201080******</v>
      </c>
    </row>
    <row r="598" spans="1:3" x14ac:dyDescent="0.15">
      <c r="A598" s="10" t="s">
        <v>1080</v>
      </c>
      <c r="B598" t="s">
        <v>1114</v>
      </c>
      <c r="C598" t="str">
        <f t="shared" si="9"/>
        <v>101801201080******</v>
      </c>
    </row>
    <row r="599" spans="1:3" x14ac:dyDescent="0.15">
      <c r="A599" s="10" t="s">
        <v>1080</v>
      </c>
      <c r="B599" t="s">
        <v>1114</v>
      </c>
      <c r="C599" t="str">
        <f t="shared" si="9"/>
        <v>101801201080******</v>
      </c>
    </row>
    <row r="600" spans="1:3" x14ac:dyDescent="0.15">
      <c r="A600" s="10" t="s">
        <v>1080</v>
      </c>
      <c r="B600" t="s">
        <v>1114</v>
      </c>
      <c r="C600" t="str">
        <f t="shared" si="9"/>
        <v>101801201080******</v>
      </c>
    </row>
    <row r="601" spans="1:3" x14ac:dyDescent="0.15">
      <c r="A601" s="10" t="s">
        <v>1080</v>
      </c>
      <c r="B601" t="s">
        <v>1114</v>
      </c>
      <c r="C601" t="str">
        <f t="shared" si="9"/>
        <v>101801201080******</v>
      </c>
    </row>
    <row r="602" spans="1:3" x14ac:dyDescent="0.15">
      <c r="A602" s="10" t="s">
        <v>1080</v>
      </c>
      <c r="B602" t="s">
        <v>1114</v>
      </c>
      <c r="C602" t="str">
        <f t="shared" si="9"/>
        <v>101801201080******</v>
      </c>
    </row>
    <row r="603" spans="1:3" x14ac:dyDescent="0.15">
      <c r="A603" s="10" t="s">
        <v>1079</v>
      </c>
      <c r="B603" t="s">
        <v>1114</v>
      </c>
      <c r="C603" t="str">
        <f t="shared" si="9"/>
        <v>101801201020******</v>
      </c>
    </row>
    <row r="604" spans="1:3" x14ac:dyDescent="0.15">
      <c r="A604" s="10" t="s">
        <v>1080</v>
      </c>
      <c r="B604" t="s">
        <v>1114</v>
      </c>
      <c r="C604" t="str">
        <f t="shared" si="9"/>
        <v>101801201080******</v>
      </c>
    </row>
    <row r="605" spans="1:3" x14ac:dyDescent="0.15">
      <c r="A605" s="10" t="s">
        <v>1080</v>
      </c>
      <c r="B605" t="s">
        <v>1114</v>
      </c>
      <c r="C605" t="str">
        <f t="shared" si="9"/>
        <v>101801201080******</v>
      </c>
    </row>
    <row r="606" spans="1:3" x14ac:dyDescent="0.15">
      <c r="A606" s="10" t="s">
        <v>1080</v>
      </c>
      <c r="B606" t="s">
        <v>1114</v>
      </c>
      <c r="C606" t="str">
        <f t="shared" si="9"/>
        <v>101801201080******</v>
      </c>
    </row>
    <row r="607" spans="1:3" x14ac:dyDescent="0.15">
      <c r="A607" s="10" t="s">
        <v>1080</v>
      </c>
      <c r="B607" t="s">
        <v>1114</v>
      </c>
      <c r="C607" t="str">
        <f t="shared" si="9"/>
        <v>101801201080******</v>
      </c>
    </row>
    <row r="608" spans="1:3" x14ac:dyDescent="0.15">
      <c r="A608" s="11" t="s">
        <v>1081</v>
      </c>
      <c r="B608" t="s">
        <v>1114</v>
      </c>
      <c r="C608" t="str">
        <f t="shared" si="9"/>
        <v>113601201020******</v>
      </c>
    </row>
    <row r="609" spans="1:3" x14ac:dyDescent="0.15">
      <c r="A609" s="11" t="s">
        <v>1081</v>
      </c>
      <c r="B609" t="s">
        <v>1114</v>
      </c>
      <c r="C609" t="str">
        <f t="shared" si="9"/>
        <v>113601201020******</v>
      </c>
    </row>
    <row r="610" spans="1:3" x14ac:dyDescent="0.15">
      <c r="A610" s="11" t="s">
        <v>1081</v>
      </c>
      <c r="B610" t="s">
        <v>1114</v>
      </c>
      <c r="C610" t="str">
        <f t="shared" si="9"/>
        <v>113601201020******</v>
      </c>
    </row>
    <row r="611" spans="1:3" x14ac:dyDescent="0.15">
      <c r="A611" s="11" t="s">
        <v>1081</v>
      </c>
      <c r="B611" t="s">
        <v>1114</v>
      </c>
      <c r="C611" t="str">
        <f t="shared" si="9"/>
        <v>113601201020******</v>
      </c>
    </row>
    <row r="612" spans="1:3" x14ac:dyDescent="0.15">
      <c r="A612" s="11" t="s">
        <v>1082</v>
      </c>
      <c r="B612" t="s">
        <v>1114</v>
      </c>
      <c r="C612" t="str">
        <f t="shared" si="9"/>
        <v>113601201040******</v>
      </c>
    </row>
    <row r="613" spans="1:3" x14ac:dyDescent="0.15">
      <c r="A613" s="11" t="s">
        <v>1082</v>
      </c>
      <c r="B613" t="s">
        <v>1114</v>
      </c>
      <c r="C613" t="str">
        <f t="shared" si="9"/>
        <v>113601201040******</v>
      </c>
    </row>
    <row r="614" spans="1:3" x14ac:dyDescent="0.15">
      <c r="A614" s="11" t="s">
        <v>1082</v>
      </c>
      <c r="B614" t="s">
        <v>1114</v>
      </c>
      <c r="C614" t="str">
        <f t="shared" si="9"/>
        <v>113601201040******</v>
      </c>
    </row>
    <row r="615" spans="1:3" x14ac:dyDescent="0.15">
      <c r="A615" s="11" t="s">
        <v>1082</v>
      </c>
      <c r="B615" t="s">
        <v>1114</v>
      </c>
      <c r="C615" t="str">
        <f t="shared" si="9"/>
        <v>113601201040******</v>
      </c>
    </row>
    <row r="616" spans="1:3" x14ac:dyDescent="0.15">
      <c r="A616" s="11" t="s">
        <v>1083</v>
      </c>
      <c r="B616" t="s">
        <v>1114</v>
      </c>
      <c r="C616" t="str">
        <f t="shared" si="9"/>
        <v>113601201080******</v>
      </c>
    </row>
    <row r="617" spans="1:3" x14ac:dyDescent="0.15">
      <c r="A617" s="11" t="s">
        <v>1083</v>
      </c>
      <c r="B617" t="s">
        <v>1114</v>
      </c>
      <c r="C617" t="str">
        <f t="shared" si="9"/>
        <v>113601201080******</v>
      </c>
    </row>
    <row r="618" spans="1:3" x14ac:dyDescent="0.15">
      <c r="A618" s="11" t="s">
        <v>1083</v>
      </c>
      <c r="B618" t="s">
        <v>1114</v>
      </c>
      <c r="C618" t="str">
        <f t="shared" si="9"/>
        <v>113601201080******</v>
      </c>
    </row>
    <row r="619" spans="1:3" x14ac:dyDescent="0.15">
      <c r="A619" s="11" t="s">
        <v>1083</v>
      </c>
      <c r="B619" t="s">
        <v>1114</v>
      </c>
      <c r="C619" t="str">
        <f t="shared" si="9"/>
        <v>113601201080******</v>
      </c>
    </row>
    <row r="620" spans="1:3" x14ac:dyDescent="0.15">
      <c r="A620" s="11" t="s">
        <v>1083</v>
      </c>
      <c r="B620" t="s">
        <v>1114</v>
      </c>
      <c r="C620" t="str">
        <f t="shared" si="9"/>
        <v>113601201080******</v>
      </c>
    </row>
    <row r="621" spans="1:3" x14ac:dyDescent="0.15">
      <c r="A621" s="11" t="s">
        <v>1083</v>
      </c>
      <c r="B621" t="s">
        <v>1114</v>
      </c>
      <c r="C621" t="str">
        <f t="shared" si="9"/>
        <v>113601201080******</v>
      </c>
    </row>
    <row r="622" spans="1:3" x14ac:dyDescent="0.15">
      <c r="A622" s="11" t="s">
        <v>1083</v>
      </c>
      <c r="B622" t="s">
        <v>1114</v>
      </c>
      <c r="C622" t="str">
        <f t="shared" si="9"/>
        <v>113601201080******</v>
      </c>
    </row>
    <row r="623" spans="1:3" x14ac:dyDescent="0.15">
      <c r="A623" s="11" t="s">
        <v>1083</v>
      </c>
      <c r="B623" t="s">
        <v>1114</v>
      </c>
      <c r="C623" t="str">
        <f t="shared" si="9"/>
        <v>113601201080******</v>
      </c>
    </row>
    <row r="624" spans="1:3" x14ac:dyDescent="0.15">
      <c r="A624" s="11" t="s">
        <v>1083</v>
      </c>
      <c r="B624" t="s">
        <v>1114</v>
      </c>
      <c r="C624" t="str">
        <f t="shared" si="9"/>
        <v>113601201080******</v>
      </c>
    </row>
    <row r="625" spans="1:3" x14ac:dyDescent="0.15">
      <c r="A625" s="11" t="s">
        <v>1083</v>
      </c>
      <c r="B625" t="s">
        <v>1114</v>
      </c>
      <c r="C625" t="str">
        <f t="shared" si="9"/>
        <v>113601201080******</v>
      </c>
    </row>
    <row r="626" spans="1:3" x14ac:dyDescent="0.15">
      <c r="A626" s="11" t="s">
        <v>1083</v>
      </c>
      <c r="B626" t="s">
        <v>1114</v>
      </c>
      <c r="C626" t="str">
        <f t="shared" si="9"/>
        <v>113601201080******</v>
      </c>
    </row>
    <row r="627" spans="1:3" x14ac:dyDescent="0.15">
      <c r="A627" s="11" t="s">
        <v>1084</v>
      </c>
      <c r="B627" t="s">
        <v>1114</v>
      </c>
      <c r="C627" t="str">
        <f t="shared" si="9"/>
        <v>113601201090******</v>
      </c>
    </row>
    <row r="628" spans="1:3" x14ac:dyDescent="0.15">
      <c r="A628" s="11" t="s">
        <v>1084</v>
      </c>
      <c r="B628" t="s">
        <v>1114</v>
      </c>
      <c r="C628" t="str">
        <f t="shared" si="9"/>
        <v>113601201090******</v>
      </c>
    </row>
    <row r="629" spans="1:3" x14ac:dyDescent="0.15">
      <c r="A629" s="11" t="s">
        <v>1084</v>
      </c>
      <c r="B629" t="s">
        <v>1114</v>
      </c>
      <c r="C629" t="str">
        <f t="shared" si="9"/>
        <v>113601201090******</v>
      </c>
    </row>
    <row r="630" spans="1:3" x14ac:dyDescent="0.15">
      <c r="A630" s="11" t="s">
        <v>1084</v>
      </c>
      <c r="B630" t="s">
        <v>1114</v>
      </c>
      <c r="C630" t="str">
        <f t="shared" si="9"/>
        <v>113601201090******</v>
      </c>
    </row>
    <row r="631" spans="1:3" x14ac:dyDescent="0.15">
      <c r="A631" s="11" t="s">
        <v>1084</v>
      </c>
      <c r="B631" t="s">
        <v>1114</v>
      </c>
      <c r="C631" t="str">
        <f t="shared" si="9"/>
        <v>113601201090******</v>
      </c>
    </row>
    <row r="632" spans="1:3" x14ac:dyDescent="0.15">
      <c r="A632" s="11" t="s">
        <v>1084</v>
      </c>
      <c r="B632" t="s">
        <v>1114</v>
      </c>
      <c r="C632" t="str">
        <f t="shared" si="9"/>
        <v>113601201090******</v>
      </c>
    </row>
    <row r="633" spans="1:3" x14ac:dyDescent="0.15">
      <c r="A633" s="9" t="s">
        <v>1078</v>
      </c>
      <c r="B633" t="s">
        <v>1114</v>
      </c>
      <c r="C633" t="str">
        <f t="shared" si="9"/>
        <v>101801201090******</v>
      </c>
    </row>
    <row r="634" spans="1:3" x14ac:dyDescent="0.15">
      <c r="A634" s="13" t="s">
        <v>1</v>
      </c>
      <c r="B634" t="s">
        <v>1114</v>
      </c>
      <c r="C634" t="str">
        <f t="shared" si="9"/>
        <v>账号******</v>
      </c>
    </row>
    <row r="635" spans="1:3" x14ac:dyDescent="0.15">
      <c r="A635" s="1" t="s">
        <v>1085</v>
      </c>
      <c r="B635" t="s">
        <v>1114</v>
      </c>
      <c r="C635" t="str">
        <f t="shared" si="9"/>
        <v>107001201020******</v>
      </c>
    </row>
    <row r="636" spans="1:3" x14ac:dyDescent="0.15">
      <c r="A636" s="1" t="s">
        <v>1085</v>
      </c>
      <c r="B636" t="s">
        <v>1114</v>
      </c>
      <c r="C636" t="str">
        <f t="shared" si="9"/>
        <v>107001201020******</v>
      </c>
    </row>
    <row r="637" spans="1:3" x14ac:dyDescent="0.15">
      <c r="A637" s="1" t="s">
        <v>1085</v>
      </c>
      <c r="B637" t="s">
        <v>1114</v>
      </c>
      <c r="C637" t="str">
        <f t="shared" si="9"/>
        <v>107001201020******</v>
      </c>
    </row>
    <row r="638" spans="1:3" x14ac:dyDescent="0.15">
      <c r="A638" s="1" t="s">
        <v>1085</v>
      </c>
      <c r="B638" t="s">
        <v>1114</v>
      </c>
      <c r="C638" t="str">
        <f t="shared" si="9"/>
        <v>107001201020******</v>
      </c>
    </row>
    <row r="639" spans="1:3" x14ac:dyDescent="0.15">
      <c r="A639" s="1" t="s">
        <v>1086</v>
      </c>
      <c r="B639" t="s">
        <v>1114</v>
      </c>
      <c r="C639" t="str">
        <f t="shared" si="9"/>
        <v>107001201030******</v>
      </c>
    </row>
    <row r="640" spans="1:3" x14ac:dyDescent="0.15">
      <c r="A640" s="1" t="s">
        <v>1086</v>
      </c>
      <c r="B640" t="s">
        <v>1114</v>
      </c>
      <c r="C640" t="str">
        <f t="shared" si="9"/>
        <v>107001201030******</v>
      </c>
    </row>
    <row r="641" spans="1:3" x14ac:dyDescent="0.15">
      <c r="A641" s="1" t="s">
        <v>1087</v>
      </c>
      <c r="B641" t="s">
        <v>1114</v>
      </c>
      <c r="C641" t="str">
        <f t="shared" si="9"/>
        <v>107001201080******</v>
      </c>
    </row>
    <row r="642" spans="1:3" x14ac:dyDescent="0.15">
      <c r="A642" s="1" t="s">
        <v>1087</v>
      </c>
      <c r="B642" t="s">
        <v>1114</v>
      </c>
      <c r="C642" t="str">
        <f t="shared" si="9"/>
        <v>107001201080******</v>
      </c>
    </row>
    <row r="643" spans="1:3" x14ac:dyDescent="0.15">
      <c r="A643" s="1" t="s">
        <v>1085</v>
      </c>
      <c r="B643" t="s">
        <v>1114</v>
      </c>
      <c r="C643" t="str">
        <f t="shared" ref="C643:C706" si="10">A643&amp;B643</f>
        <v>107001201020******</v>
      </c>
    </row>
    <row r="644" spans="1:3" x14ac:dyDescent="0.15">
      <c r="A644" s="1" t="s">
        <v>1085</v>
      </c>
      <c r="B644" t="s">
        <v>1114</v>
      </c>
      <c r="C644" t="str">
        <f t="shared" si="10"/>
        <v>107001201020******</v>
      </c>
    </row>
    <row r="645" spans="1:3" x14ac:dyDescent="0.15">
      <c r="A645" s="1" t="s">
        <v>1085</v>
      </c>
      <c r="B645" t="s">
        <v>1114</v>
      </c>
      <c r="C645" t="str">
        <f t="shared" si="10"/>
        <v>107001201020******</v>
      </c>
    </row>
    <row r="646" spans="1:3" x14ac:dyDescent="0.15">
      <c r="A646" s="1" t="s">
        <v>1085</v>
      </c>
      <c r="B646" t="s">
        <v>1114</v>
      </c>
      <c r="C646" t="str">
        <f t="shared" si="10"/>
        <v>107001201020******</v>
      </c>
    </row>
    <row r="647" spans="1:3" x14ac:dyDescent="0.15">
      <c r="A647" s="1" t="s">
        <v>1085</v>
      </c>
      <c r="B647" t="s">
        <v>1114</v>
      </c>
      <c r="C647" t="str">
        <f t="shared" si="10"/>
        <v>107001201020******</v>
      </c>
    </row>
    <row r="648" spans="1:3" x14ac:dyDescent="0.15">
      <c r="A648" s="1" t="s">
        <v>1085</v>
      </c>
      <c r="B648" t="s">
        <v>1114</v>
      </c>
      <c r="C648" t="str">
        <f t="shared" si="10"/>
        <v>107001201020******</v>
      </c>
    </row>
    <row r="649" spans="1:3" x14ac:dyDescent="0.15">
      <c r="A649" s="1" t="s">
        <v>1085</v>
      </c>
      <c r="B649" t="s">
        <v>1114</v>
      </c>
      <c r="C649" t="str">
        <f t="shared" si="10"/>
        <v>107001201020******</v>
      </c>
    </row>
    <row r="650" spans="1:3" x14ac:dyDescent="0.15">
      <c r="A650" s="1" t="s">
        <v>1085</v>
      </c>
      <c r="B650" t="s">
        <v>1114</v>
      </c>
      <c r="C650" t="str">
        <f t="shared" si="10"/>
        <v>107001201020******</v>
      </c>
    </row>
    <row r="651" spans="1:3" x14ac:dyDescent="0.15">
      <c r="A651" s="1" t="s">
        <v>1085</v>
      </c>
      <c r="B651" t="s">
        <v>1114</v>
      </c>
      <c r="C651" t="str">
        <f t="shared" si="10"/>
        <v>107001201020******</v>
      </c>
    </row>
    <row r="652" spans="1:3" x14ac:dyDescent="0.15">
      <c r="A652" s="1" t="s">
        <v>1085</v>
      </c>
      <c r="B652" t="s">
        <v>1114</v>
      </c>
      <c r="C652" t="str">
        <f t="shared" si="10"/>
        <v>107001201020******</v>
      </c>
    </row>
    <row r="653" spans="1:3" x14ac:dyDescent="0.15">
      <c r="A653" s="1" t="s">
        <v>1085</v>
      </c>
      <c r="B653" t="s">
        <v>1114</v>
      </c>
      <c r="C653" t="str">
        <f t="shared" si="10"/>
        <v>107001201020******</v>
      </c>
    </row>
    <row r="654" spans="1:3" x14ac:dyDescent="0.15">
      <c r="A654" s="1" t="s">
        <v>1088</v>
      </c>
      <c r="B654" t="s">
        <v>1114</v>
      </c>
      <c r="C654" t="str">
        <f t="shared" si="10"/>
        <v>107001201090******</v>
      </c>
    </row>
    <row r="655" spans="1:3" x14ac:dyDescent="0.15">
      <c r="A655" s="1" t="s">
        <v>1089</v>
      </c>
      <c r="B655" t="s">
        <v>1114</v>
      </c>
      <c r="C655" t="str">
        <f t="shared" si="10"/>
        <v>113701201010******</v>
      </c>
    </row>
    <row r="656" spans="1:3" x14ac:dyDescent="0.15">
      <c r="A656" s="1" t="s">
        <v>1090</v>
      </c>
      <c r="B656" t="s">
        <v>1114</v>
      </c>
      <c r="C656" t="str">
        <f t="shared" si="10"/>
        <v>113701201020******</v>
      </c>
    </row>
    <row r="657" spans="1:3" x14ac:dyDescent="0.15">
      <c r="A657" s="1" t="s">
        <v>1090</v>
      </c>
      <c r="B657" t="s">
        <v>1114</v>
      </c>
      <c r="C657" t="str">
        <f t="shared" si="10"/>
        <v>113701201020******</v>
      </c>
    </row>
    <row r="658" spans="1:3" x14ac:dyDescent="0.15">
      <c r="A658" s="1" t="s">
        <v>1090</v>
      </c>
      <c r="B658" t="s">
        <v>1114</v>
      </c>
      <c r="C658" t="str">
        <f t="shared" si="10"/>
        <v>113701201020******</v>
      </c>
    </row>
    <row r="659" spans="1:3" x14ac:dyDescent="0.15">
      <c r="A659" s="1" t="s">
        <v>1090</v>
      </c>
      <c r="B659" t="s">
        <v>1114</v>
      </c>
      <c r="C659" t="str">
        <f t="shared" si="10"/>
        <v>113701201020******</v>
      </c>
    </row>
    <row r="660" spans="1:3" x14ac:dyDescent="0.15">
      <c r="A660" s="1" t="s">
        <v>1091</v>
      </c>
      <c r="B660" t="s">
        <v>1114</v>
      </c>
      <c r="C660" t="str">
        <f t="shared" si="10"/>
        <v>113701201080******</v>
      </c>
    </row>
    <row r="661" spans="1:3" x14ac:dyDescent="0.15">
      <c r="A661" s="1" t="s">
        <v>1092</v>
      </c>
      <c r="B661" t="s">
        <v>1114</v>
      </c>
      <c r="C661" t="str">
        <f t="shared" si="10"/>
        <v>113701201090******</v>
      </c>
    </row>
    <row r="662" spans="1:3" x14ac:dyDescent="0.15">
      <c r="A662" s="1" t="s">
        <v>1092</v>
      </c>
      <c r="B662" t="s">
        <v>1114</v>
      </c>
      <c r="C662" t="str">
        <f t="shared" si="10"/>
        <v>113701201090******</v>
      </c>
    </row>
    <row r="663" spans="1:3" x14ac:dyDescent="0.15">
      <c r="A663" s="1" t="s">
        <v>1092</v>
      </c>
      <c r="B663" t="s">
        <v>1114</v>
      </c>
      <c r="C663" t="str">
        <f t="shared" si="10"/>
        <v>113701201090******</v>
      </c>
    </row>
    <row r="664" spans="1:3" x14ac:dyDescent="0.15">
      <c r="A664" s="1" t="s">
        <v>1092</v>
      </c>
      <c r="B664" t="s">
        <v>1114</v>
      </c>
      <c r="C664" t="str">
        <f t="shared" si="10"/>
        <v>113701201090******</v>
      </c>
    </row>
    <row r="665" spans="1:3" x14ac:dyDescent="0.15">
      <c r="A665" s="1" t="s">
        <v>1093</v>
      </c>
      <c r="B665" t="s">
        <v>1114</v>
      </c>
      <c r="C665" t="str">
        <f t="shared" si="10"/>
        <v>100301201010******</v>
      </c>
    </row>
    <row r="666" spans="1:3" x14ac:dyDescent="0.15">
      <c r="A666" s="1" t="s">
        <v>1093</v>
      </c>
      <c r="B666" t="s">
        <v>1114</v>
      </c>
      <c r="C666" t="str">
        <f t="shared" si="10"/>
        <v>100301201010******</v>
      </c>
    </row>
    <row r="667" spans="1:3" x14ac:dyDescent="0.15">
      <c r="A667" s="1" t="s">
        <v>1093</v>
      </c>
      <c r="B667" t="s">
        <v>1114</v>
      </c>
      <c r="C667" t="str">
        <f t="shared" si="10"/>
        <v>100301201010******</v>
      </c>
    </row>
    <row r="668" spans="1:3" x14ac:dyDescent="0.15">
      <c r="A668" s="1" t="s">
        <v>1093</v>
      </c>
      <c r="B668" t="s">
        <v>1114</v>
      </c>
      <c r="C668" t="str">
        <f t="shared" si="10"/>
        <v>100301201010******</v>
      </c>
    </row>
    <row r="669" spans="1:3" x14ac:dyDescent="0.15">
      <c r="A669" s="1" t="s">
        <v>1093</v>
      </c>
      <c r="B669" t="s">
        <v>1114</v>
      </c>
      <c r="C669" t="str">
        <f t="shared" si="10"/>
        <v>100301201010******</v>
      </c>
    </row>
    <row r="670" spans="1:3" x14ac:dyDescent="0.15">
      <c r="A670" s="1" t="s">
        <v>1093</v>
      </c>
      <c r="B670" t="s">
        <v>1114</v>
      </c>
      <c r="C670" t="str">
        <f t="shared" si="10"/>
        <v>100301201010******</v>
      </c>
    </row>
    <row r="671" spans="1:3" x14ac:dyDescent="0.15">
      <c r="A671" s="1" t="s">
        <v>1093</v>
      </c>
      <c r="B671" t="s">
        <v>1114</v>
      </c>
      <c r="C671" t="str">
        <f t="shared" si="10"/>
        <v>100301201010******</v>
      </c>
    </row>
    <row r="672" spans="1:3" x14ac:dyDescent="0.15">
      <c r="A672" s="1" t="s">
        <v>1093</v>
      </c>
      <c r="B672" t="s">
        <v>1114</v>
      </c>
      <c r="C672" t="str">
        <f t="shared" si="10"/>
        <v>100301201010******</v>
      </c>
    </row>
    <row r="673" spans="1:3" x14ac:dyDescent="0.15">
      <c r="A673" s="1" t="s">
        <v>1093</v>
      </c>
      <c r="B673" t="s">
        <v>1114</v>
      </c>
      <c r="C673" t="str">
        <f t="shared" si="10"/>
        <v>100301201010******</v>
      </c>
    </row>
    <row r="674" spans="1:3" x14ac:dyDescent="0.15">
      <c r="A674" s="1" t="s">
        <v>1094</v>
      </c>
      <c r="B674" t="s">
        <v>1114</v>
      </c>
      <c r="C674" t="str">
        <f t="shared" si="10"/>
        <v>100301201020******</v>
      </c>
    </row>
    <row r="675" spans="1:3" x14ac:dyDescent="0.15">
      <c r="A675" s="1" t="s">
        <v>1094</v>
      </c>
      <c r="B675" t="s">
        <v>1114</v>
      </c>
      <c r="C675" t="str">
        <f t="shared" si="10"/>
        <v>100301201020******</v>
      </c>
    </row>
    <row r="676" spans="1:3" x14ac:dyDescent="0.15">
      <c r="A676" s="1" t="s">
        <v>1094</v>
      </c>
      <c r="B676" t="s">
        <v>1114</v>
      </c>
      <c r="C676" t="str">
        <f t="shared" si="10"/>
        <v>100301201020******</v>
      </c>
    </row>
    <row r="677" spans="1:3" x14ac:dyDescent="0.15">
      <c r="A677" s="1" t="s">
        <v>1094</v>
      </c>
      <c r="B677" t="s">
        <v>1114</v>
      </c>
      <c r="C677" t="str">
        <f t="shared" si="10"/>
        <v>100301201020******</v>
      </c>
    </row>
    <row r="678" spans="1:3" x14ac:dyDescent="0.15">
      <c r="A678" s="1" t="s">
        <v>1094</v>
      </c>
      <c r="B678" t="s">
        <v>1114</v>
      </c>
      <c r="C678" t="str">
        <f t="shared" si="10"/>
        <v>100301201020******</v>
      </c>
    </row>
    <row r="679" spans="1:3" x14ac:dyDescent="0.15">
      <c r="A679" s="1" t="s">
        <v>1094</v>
      </c>
      <c r="B679" t="s">
        <v>1114</v>
      </c>
      <c r="C679" t="str">
        <f t="shared" si="10"/>
        <v>100301201020******</v>
      </c>
    </row>
    <row r="680" spans="1:3" x14ac:dyDescent="0.15">
      <c r="A680" s="1" t="s">
        <v>1094</v>
      </c>
      <c r="B680" t="s">
        <v>1114</v>
      </c>
      <c r="C680" t="str">
        <f t="shared" si="10"/>
        <v>100301201020******</v>
      </c>
    </row>
    <row r="681" spans="1:3" x14ac:dyDescent="0.15">
      <c r="A681" s="1" t="s">
        <v>1094</v>
      </c>
      <c r="B681" t="s">
        <v>1114</v>
      </c>
      <c r="C681" t="str">
        <f t="shared" si="10"/>
        <v>100301201020******</v>
      </c>
    </row>
    <row r="682" spans="1:3" x14ac:dyDescent="0.15">
      <c r="A682" s="1" t="s">
        <v>1094</v>
      </c>
      <c r="B682" t="s">
        <v>1114</v>
      </c>
      <c r="C682" t="str">
        <f t="shared" si="10"/>
        <v>100301201020******</v>
      </c>
    </row>
    <row r="683" spans="1:3" x14ac:dyDescent="0.15">
      <c r="A683" s="1" t="s">
        <v>1094</v>
      </c>
      <c r="B683" t="s">
        <v>1114</v>
      </c>
      <c r="C683" t="str">
        <f t="shared" si="10"/>
        <v>100301201020******</v>
      </c>
    </row>
    <row r="684" spans="1:3" x14ac:dyDescent="0.15">
      <c r="A684" s="1" t="s">
        <v>1094</v>
      </c>
      <c r="B684" t="s">
        <v>1114</v>
      </c>
      <c r="C684" t="str">
        <f t="shared" si="10"/>
        <v>100301201020******</v>
      </c>
    </row>
    <row r="685" spans="1:3" x14ac:dyDescent="0.15">
      <c r="A685" s="1" t="s">
        <v>1094</v>
      </c>
      <c r="B685" t="s">
        <v>1114</v>
      </c>
      <c r="C685" t="str">
        <f t="shared" si="10"/>
        <v>100301201020******</v>
      </c>
    </row>
    <row r="686" spans="1:3" x14ac:dyDescent="0.15">
      <c r="A686" s="1" t="s">
        <v>1094</v>
      </c>
      <c r="B686" t="s">
        <v>1114</v>
      </c>
      <c r="C686" t="str">
        <f t="shared" si="10"/>
        <v>100301201020******</v>
      </c>
    </row>
    <row r="687" spans="1:3" x14ac:dyDescent="0.15">
      <c r="A687" s="1" t="s">
        <v>1094</v>
      </c>
      <c r="B687" t="s">
        <v>1114</v>
      </c>
      <c r="C687" t="str">
        <f t="shared" si="10"/>
        <v>100301201020******</v>
      </c>
    </row>
    <row r="688" spans="1:3" x14ac:dyDescent="0.15">
      <c r="A688" s="1" t="s">
        <v>1094</v>
      </c>
      <c r="B688" t="s">
        <v>1114</v>
      </c>
      <c r="C688" t="str">
        <f t="shared" si="10"/>
        <v>100301201020******</v>
      </c>
    </row>
    <row r="689" spans="1:3" x14ac:dyDescent="0.15">
      <c r="A689" s="1" t="s">
        <v>1094</v>
      </c>
      <c r="B689" t="s">
        <v>1114</v>
      </c>
      <c r="C689" t="str">
        <f t="shared" si="10"/>
        <v>100301201020******</v>
      </c>
    </row>
    <row r="690" spans="1:3" x14ac:dyDescent="0.15">
      <c r="A690" s="1" t="s">
        <v>1094</v>
      </c>
      <c r="B690" t="s">
        <v>1114</v>
      </c>
      <c r="C690" t="str">
        <f t="shared" si="10"/>
        <v>100301201020******</v>
      </c>
    </row>
    <row r="691" spans="1:3" x14ac:dyDescent="0.15">
      <c r="A691" s="1" t="s">
        <v>1094</v>
      </c>
      <c r="B691" t="s">
        <v>1114</v>
      </c>
      <c r="C691" t="str">
        <f t="shared" si="10"/>
        <v>100301201020******</v>
      </c>
    </row>
    <row r="692" spans="1:3" x14ac:dyDescent="0.15">
      <c r="A692" s="1" t="s">
        <v>1094</v>
      </c>
      <c r="B692" t="s">
        <v>1114</v>
      </c>
      <c r="C692" t="str">
        <f t="shared" si="10"/>
        <v>100301201020******</v>
      </c>
    </row>
    <row r="693" spans="1:3" x14ac:dyDescent="0.15">
      <c r="A693" s="1" t="s">
        <v>1094</v>
      </c>
      <c r="B693" t="s">
        <v>1114</v>
      </c>
      <c r="C693" t="str">
        <f t="shared" si="10"/>
        <v>100301201020******</v>
      </c>
    </row>
    <row r="694" spans="1:3" x14ac:dyDescent="0.15">
      <c r="A694" s="1" t="s">
        <v>1094</v>
      </c>
      <c r="B694" t="s">
        <v>1114</v>
      </c>
      <c r="C694" t="str">
        <f t="shared" si="10"/>
        <v>100301201020******</v>
      </c>
    </row>
    <row r="695" spans="1:3" x14ac:dyDescent="0.15">
      <c r="A695" s="1" t="s">
        <v>1094</v>
      </c>
      <c r="B695" t="s">
        <v>1114</v>
      </c>
      <c r="C695" t="str">
        <f t="shared" si="10"/>
        <v>100301201020******</v>
      </c>
    </row>
    <row r="696" spans="1:3" x14ac:dyDescent="0.15">
      <c r="A696" s="1" t="s">
        <v>1094</v>
      </c>
      <c r="B696" t="s">
        <v>1114</v>
      </c>
      <c r="C696" t="str">
        <f t="shared" si="10"/>
        <v>100301201020******</v>
      </c>
    </row>
    <row r="697" spans="1:3" x14ac:dyDescent="0.15">
      <c r="A697" s="1" t="s">
        <v>1094</v>
      </c>
      <c r="B697" t="s">
        <v>1114</v>
      </c>
      <c r="C697" t="str">
        <f t="shared" si="10"/>
        <v>100301201020******</v>
      </c>
    </row>
    <row r="698" spans="1:3" x14ac:dyDescent="0.15">
      <c r="A698" s="1" t="s">
        <v>1094</v>
      </c>
      <c r="B698" t="s">
        <v>1114</v>
      </c>
      <c r="C698" t="str">
        <f t="shared" si="10"/>
        <v>100301201020******</v>
      </c>
    </row>
    <row r="699" spans="1:3" x14ac:dyDescent="0.15">
      <c r="A699" s="1" t="s">
        <v>1094</v>
      </c>
      <c r="B699" t="s">
        <v>1114</v>
      </c>
      <c r="C699" t="str">
        <f t="shared" si="10"/>
        <v>100301201020******</v>
      </c>
    </row>
    <row r="700" spans="1:3" x14ac:dyDescent="0.15">
      <c r="A700" s="1" t="s">
        <v>1095</v>
      </c>
      <c r="B700" t="s">
        <v>1114</v>
      </c>
      <c r="C700" t="str">
        <f t="shared" si="10"/>
        <v>100301201030******</v>
      </c>
    </row>
    <row r="701" spans="1:3" x14ac:dyDescent="0.15">
      <c r="A701" s="1" t="s">
        <v>1096</v>
      </c>
      <c r="B701" t="s">
        <v>1114</v>
      </c>
      <c r="C701" t="str">
        <f t="shared" si="10"/>
        <v>100301201080******</v>
      </c>
    </row>
    <row r="702" spans="1:3" x14ac:dyDescent="0.15">
      <c r="A702" s="1" t="s">
        <v>1096</v>
      </c>
      <c r="B702" t="s">
        <v>1114</v>
      </c>
      <c r="C702" t="str">
        <f t="shared" si="10"/>
        <v>100301201080******</v>
      </c>
    </row>
    <row r="703" spans="1:3" x14ac:dyDescent="0.15">
      <c r="A703" s="1" t="s">
        <v>1096</v>
      </c>
      <c r="B703" t="s">
        <v>1114</v>
      </c>
      <c r="C703" t="str">
        <f t="shared" si="10"/>
        <v>100301201080******</v>
      </c>
    </row>
    <row r="704" spans="1:3" x14ac:dyDescent="0.15">
      <c r="A704" s="1" t="s">
        <v>1096</v>
      </c>
      <c r="B704" t="s">
        <v>1114</v>
      </c>
      <c r="C704" t="str">
        <f t="shared" si="10"/>
        <v>100301201080******</v>
      </c>
    </row>
    <row r="705" spans="1:3" x14ac:dyDescent="0.15">
      <c r="A705" s="1" t="s">
        <v>1096</v>
      </c>
      <c r="B705" t="s">
        <v>1114</v>
      </c>
      <c r="C705" t="str">
        <f t="shared" si="10"/>
        <v>100301201080******</v>
      </c>
    </row>
    <row r="706" spans="1:3" x14ac:dyDescent="0.15">
      <c r="A706" s="1" t="s">
        <v>1096</v>
      </c>
      <c r="B706" t="s">
        <v>1114</v>
      </c>
      <c r="C706" t="str">
        <f t="shared" si="10"/>
        <v>100301201080******</v>
      </c>
    </row>
    <row r="707" spans="1:3" x14ac:dyDescent="0.15">
      <c r="A707" s="1" t="s">
        <v>1096</v>
      </c>
      <c r="B707" t="s">
        <v>1114</v>
      </c>
      <c r="C707" t="str">
        <f t="shared" ref="C707:C770" si="11">A707&amp;B707</f>
        <v>100301201080******</v>
      </c>
    </row>
    <row r="708" spans="1:3" x14ac:dyDescent="0.15">
      <c r="A708" s="1" t="s">
        <v>1096</v>
      </c>
      <c r="B708" t="s">
        <v>1114</v>
      </c>
      <c r="C708" t="str">
        <f t="shared" si="11"/>
        <v>100301201080******</v>
      </c>
    </row>
    <row r="709" spans="1:3" x14ac:dyDescent="0.15">
      <c r="A709" s="1" t="s">
        <v>1096</v>
      </c>
      <c r="B709" t="s">
        <v>1114</v>
      </c>
      <c r="C709" t="str">
        <f t="shared" si="11"/>
        <v>100301201080******</v>
      </c>
    </row>
    <row r="710" spans="1:3" x14ac:dyDescent="0.15">
      <c r="A710" s="1" t="s">
        <v>1097</v>
      </c>
      <c r="B710" t="s">
        <v>1114</v>
      </c>
      <c r="C710" t="str">
        <f t="shared" si="11"/>
        <v>100301201090******</v>
      </c>
    </row>
    <row r="711" spans="1:3" x14ac:dyDescent="0.15">
      <c r="A711" s="1" t="s">
        <v>1097</v>
      </c>
      <c r="B711" t="s">
        <v>1114</v>
      </c>
      <c r="C711" t="str">
        <f t="shared" si="11"/>
        <v>100301201090******</v>
      </c>
    </row>
    <row r="712" spans="1:3" x14ac:dyDescent="0.15">
      <c r="A712" s="1" t="s">
        <v>1097</v>
      </c>
      <c r="B712" t="s">
        <v>1114</v>
      </c>
      <c r="C712" t="str">
        <f t="shared" si="11"/>
        <v>100301201090******</v>
      </c>
    </row>
    <row r="713" spans="1:3" x14ac:dyDescent="0.15">
      <c r="A713" s="1" t="s">
        <v>1097</v>
      </c>
      <c r="B713" t="s">
        <v>1114</v>
      </c>
      <c r="C713" t="str">
        <f t="shared" si="11"/>
        <v>100301201090******</v>
      </c>
    </row>
    <row r="714" spans="1:3" x14ac:dyDescent="0.15">
      <c r="A714" s="1" t="s">
        <v>1097</v>
      </c>
      <c r="B714" t="s">
        <v>1114</v>
      </c>
      <c r="C714" t="str">
        <f t="shared" si="11"/>
        <v>100301201090******</v>
      </c>
    </row>
    <row r="715" spans="1:3" x14ac:dyDescent="0.15">
      <c r="A715" s="1" t="s">
        <v>1097</v>
      </c>
      <c r="B715" t="s">
        <v>1114</v>
      </c>
      <c r="C715" t="str">
        <f t="shared" si="11"/>
        <v>100301201090******</v>
      </c>
    </row>
    <row r="716" spans="1:3" x14ac:dyDescent="0.15">
      <c r="A716" s="1" t="s">
        <v>1097</v>
      </c>
      <c r="B716" t="s">
        <v>1114</v>
      </c>
      <c r="C716" t="str">
        <f t="shared" si="11"/>
        <v>100301201090******</v>
      </c>
    </row>
    <row r="717" spans="1:3" x14ac:dyDescent="0.15">
      <c r="A717" s="1" t="s">
        <v>1097</v>
      </c>
      <c r="B717" t="s">
        <v>1114</v>
      </c>
      <c r="C717" t="str">
        <f t="shared" si="11"/>
        <v>100301201090******</v>
      </c>
    </row>
    <row r="718" spans="1:3" x14ac:dyDescent="0.15">
      <c r="A718" s="1" t="s">
        <v>1097</v>
      </c>
      <c r="B718" t="s">
        <v>1114</v>
      </c>
      <c r="C718" t="str">
        <f t="shared" si="11"/>
        <v>100301201090******</v>
      </c>
    </row>
    <row r="719" spans="1:3" x14ac:dyDescent="0.15">
      <c r="A719" s="1" t="s">
        <v>1097</v>
      </c>
      <c r="B719" t="s">
        <v>1114</v>
      </c>
      <c r="C719" t="str">
        <f t="shared" si="11"/>
        <v>100301201090******</v>
      </c>
    </row>
    <row r="720" spans="1:3" x14ac:dyDescent="0.15">
      <c r="A720" s="1" t="s">
        <v>1097</v>
      </c>
      <c r="B720" t="s">
        <v>1114</v>
      </c>
      <c r="C720" t="str">
        <f t="shared" si="11"/>
        <v>100301201090******</v>
      </c>
    </row>
    <row r="721" spans="1:3" x14ac:dyDescent="0.15">
      <c r="A721" s="1" t="s">
        <v>1097</v>
      </c>
      <c r="B721" t="s">
        <v>1114</v>
      </c>
      <c r="C721" t="str">
        <f t="shared" si="11"/>
        <v>100301201090******</v>
      </c>
    </row>
    <row r="722" spans="1:3" x14ac:dyDescent="0.15">
      <c r="A722" s="1" t="s">
        <v>1097</v>
      </c>
      <c r="B722" t="s">
        <v>1114</v>
      </c>
      <c r="C722" t="str">
        <f t="shared" si="11"/>
        <v>100301201090******</v>
      </c>
    </row>
    <row r="723" spans="1:3" x14ac:dyDescent="0.15">
      <c r="A723" s="1" t="s">
        <v>1097</v>
      </c>
      <c r="B723" t="s">
        <v>1114</v>
      </c>
      <c r="C723" t="str">
        <f t="shared" si="11"/>
        <v>100301201090******</v>
      </c>
    </row>
    <row r="724" spans="1:3" x14ac:dyDescent="0.15">
      <c r="A724" s="1" t="s">
        <v>1097</v>
      </c>
      <c r="B724" t="s">
        <v>1114</v>
      </c>
      <c r="C724" t="str">
        <f t="shared" si="11"/>
        <v>100301201090******</v>
      </c>
    </row>
    <row r="725" spans="1:3" x14ac:dyDescent="0.15">
      <c r="A725" s="1" t="s">
        <v>1097</v>
      </c>
      <c r="B725" t="s">
        <v>1114</v>
      </c>
      <c r="C725" t="str">
        <f t="shared" si="11"/>
        <v>100301201090******</v>
      </c>
    </row>
    <row r="726" spans="1:3" x14ac:dyDescent="0.15">
      <c r="A726" s="1" t="s">
        <v>1097</v>
      </c>
      <c r="B726" t="s">
        <v>1114</v>
      </c>
      <c r="C726" t="str">
        <f t="shared" si="11"/>
        <v>100301201090******</v>
      </c>
    </row>
    <row r="727" spans="1:3" x14ac:dyDescent="0.15">
      <c r="A727" s="1" t="s">
        <v>1097</v>
      </c>
      <c r="B727" t="s">
        <v>1114</v>
      </c>
      <c r="C727" t="str">
        <f t="shared" si="11"/>
        <v>100301201090******</v>
      </c>
    </row>
    <row r="728" spans="1:3" x14ac:dyDescent="0.15">
      <c r="A728" s="1" t="s">
        <v>1097</v>
      </c>
      <c r="B728" t="s">
        <v>1114</v>
      </c>
      <c r="C728" t="str">
        <f t="shared" si="11"/>
        <v>100301201090******</v>
      </c>
    </row>
    <row r="729" spans="1:3" x14ac:dyDescent="0.15">
      <c r="A729" s="1" t="s">
        <v>1097</v>
      </c>
      <c r="B729" t="s">
        <v>1114</v>
      </c>
      <c r="C729" t="str">
        <f t="shared" si="11"/>
        <v>100301201090******</v>
      </c>
    </row>
    <row r="730" spans="1:3" x14ac:dyDescent="0.15">
      <c r="A730" s="1" t="s">
        <v>1097</v>
      </c>
      <c r="B730" t="s">
        <v>1114</v>
      </c>
      <c r="C730" t="str">
        <f t="shared" si="11"/>
        <v>100301201090******</v>
      </c>
    </row>
    <row r="731" spans="1:3" x14ac:dyDescent="0.15">
      <c r="A731" s="1" t="s">
        <v>1097</v>
      </c>
      <c r="B731" t="s">
        <v>1114</v>
      </c>
      <c r="C731" t="str">
        <f t="shared" si="11"/>
        <v>100301201090******</v>
      </c>
    </row>
    <row r="732" spans="1:3" x14ac:dyDescent="0.15">
      <c r="A732" s="1" t="s">
        <v>1098</v>
      </c>
      <c r="B732" t="s">
        <v>1114</v>
      </c>
      <c r="C732" t="str">
        <f t="shared" si="11"/>
        <v>100301201110******</v>
      </c>
    </row>
    <row r="733" spans="1:3" x14ac:dyDescent="0.15">
      <c r="A733" s="1" t="s">
        <v>1097</v>
      </c>
      <c r="B733" t="s">
        <v>1114</v>
      </c>
      <c r="C733" t="str">
        <f t="shared" si="11"/>
        <v>100301201090******</v>
      </c>
    </row>
    <row r="734" spans="1:3" x14ac:dyDescent="0.15">
      <c r="A734" s="1" t="s">
        <v>1097</v>
      </c>
      <c r="B734" t="s">
        <v>1114</v>
      </c>
      <c r="C734" t="str">
        <f t="shared" si="11"/>
        <v>100301201090******</v>
      </c>
    </row>
    <row r="735" spans="1:3" x14ac:dyDescent="0.15">
      <c r="A735" s="1" t="s">
        <v>1096</v>
      </c>
      <c r="B735" t="s">
        <v>1114</v>
      </c>
      <c r="C735" t="str">
        <f t="shared" si="11"/>
        <v>100301201080******</v>
      </c>
    </row>
    <row r="736" spans="1:3" x14ac:dyDescent="0.15">
      <c r="A736" s="1" t="s">
        <v>1097</v>
      </c>
      <c r="B736" t="s">
        <v>1114</v>
      </c>
      <c r="C736" t="str">
        <f t="shared" si="11"/>
        <v>100301201090******</v>
      </c>
    </row>
    <row r="737" spans="1:3" x14ac:dyDescent="0.15">
      <c r="A737" s="1" t="s">
        <v>1095</v>
      </c>
      <c r="B737" t="s">
        <v>1114</v>
      </c>
      <c r="C737" t="str">
        <f t="shared" si="11"/>
        <v>100301201030******</v>
      </c>
    </row>
    <row r="738" spans="1:3" x14ac:dyDescent="0.15">
      <c r="A738" s="1" t="s">
        <v>1097</v>
      </c>
      <c r="B738" t="s">
        <v>1114</v>
      </c>
      <c r="C738" t="str">
        <f t="shared" si="11"/>
        <v>100301201090******</v>
      </c>
    </row>
    <row r="739" spans="1:3" x14ac:dyDescent="0.15">
      <c r="A739" s="1" t="s">
        <v>1099</v>
      </c>
      <c r="B739" t="s">
        <v>1114</v>
      </c>
      <c r="C739" t="str">
        <f t="shared" si="11"/>
        <v>103501201020******</v>
      </c>
    </row>
    <row r="740" spans="1:3" x14ac:dyDescent="0.15">
      <c r="A740" s="1" t="s">
        <v>1099</v>
      </c>
      <c r="B740" t="s">
        <v>1114</v>
      </c>
      <c r="C740" t="str">
        <f t="shared" si="11"/>
        <v>103501201020******</v>
      </c>
    </row>
    <row r="741" spans="1:3" x14ac:dyDescent="0.15">
      <c r="A741" s="1" t="s">
        <v>1099</v>
      </c>
      <c r="B741" t="s">
        <v>1114</v>
      </c>
      <c r="C741" t="str">
        <f t="shared" si="11"/>
        <v>103501201020******</v>
      </c>
    </row>
    <row r="742" spans="1:3" x14ac:dyDescent="0.15">
      <c r="A742" s="1" t="s">
        <v>1099</v>
      </c>
      <c r="B742" t="s">
        <v>1114</v>
      </c>
      <c r="C742" t="str">
        <f t="shared" si="11"/>
        <v>103501201020******</v>
      </c>
    </row>
    <row r="743" spans="1:3" x14ac:dyDescent="0.15">
      <c r="A743" s="1" t="s">
        <v>1099</v>
      </c>
      <c r="B743" t="s">
        <v>1114</v>
      </c>
      <c r="C743" t="str">
        <f t="shared" si="11"/>
        <v>103501201020******</v>
      </c>
    </row>
    <row r="744" spans="1:3" x14ac:dyDescent="0.15">
      <c r="A744" s="1" t="s">
        <v>1099</v>
      </c>
      <c r="B744" t="s">
        <v>1114</v>
      </c>
      <c r="C744" t="str">
        <f t="shared" si="11"/>
        <v>103501201020******</v>
      </c>
    </row>
    <row r="745" spans="1:3" x14ac:dyDescent="0.15">
      <c r="A745" s="1" t="s">
        <v>1099</v>
      </c>
      <c r="B745" t="s">
        <v>1114</v>
      </c>
      <c r="C745" t="str">
        <f t="shared" si="11"/>
        <v>103501201020******</v>
      </c>
    </row>
    <row r="746" spans="1:3" x14ac:dyDescent="0.15">
      <c r="A746" s="1" t="s">
        <v>1100</v>
      </c>
      <c r="B746" t="s">
        <v>1114</v>
      </c>
      <c r="C746" t="str">
        <f t="shared" si="11"/>
        <v>103501201080******</v>
      </c>
    </row>
    <row r="747" spans="1:3" x14ac:dyDescent="0.15">
      <c r="A747" s="1" t="s">
        <v>1100</v>
      </c>
      <c r="B747" t="s">
        <v>1114</v>
      </c>
      <c r="C747" t="str">
        <f t="shared" si="11"/>
        <v>103501201080******</v>
      </c>
    </row>
    <row r="748" spans="1:3" x14ac:dyDescent="0.15">
      <c r="A748" s="1" t="s">
        <v>1100</v>
      </c>
      <c r="B748" t="s">
        <v>1114</v>
      </c>
      <c r="C748" t="str">
        <f t="shared" si="11"/>
        <v>103501201080******</v>
      </c>
    </row>
    <row r="749" spans="1:3" x14ac:dyDescent="0.15">
      <c r="A749" s="1" t="s">
        <v>1101</v>
      </c>
      <c r="B749" t="s">
        <v>1114</v>
      </c>
      <c r="C749" t="str">
        <f t="shared" si="11"/>
        <v>103501201090******</v>
      </c>
    </row>
    <row r="750" spans="1:3" x14ac:dyDescent="0.15">
      <c r="A750" s="1" t="s">
        <v>1101</v>
      </c>
      <c r="B750" t="s">
        <v>1114</v>
      </c>
      <c r="C750" t="str">
        <f t="shared" si="11"/>
        <v>103501201090******</v>
      </c>
    </row>
    <row r="751" spans="1:3" x14ac:dyDescent="0.15">
      <c r="A751" s="1" t="s">
        <v>1101</v>
      </c>
      <c r="B751" t="s">
        <v>1114</v>
      </c>
      <c r="C751" t="str">
        <f t="shared" si="11"/>
        <v>103501201090******</v>
      </c>
    </row>
    <row r="752" spans="1:3" x14ac:dyDescent="0.15">
      <c r="A752" s="1" t="s">
        <v>1101</v>
      </c>
      <c r="B752" t="s">
        <v>1114</v>
      </c>
      <c r="C752" t="str">
        <f t="shared" si="11"/>
        <v>103501201090******</v>
      </c>
    </row>
    <row r="753" spans="1:3" x14ac:dyDescent="0.15">
      <c r="A753" s="1" t="s">
        <v>1101</v>
      </c>
      <c r="B753" t="s">
        <v>1114</v>
      </c>
      <c r="C753" t="str">
        <f t="shared" si="11"/>
        <v>103501201090******</v>
      </c>
    </row>
    <row r="754" spans="1:3" x14ac:dyDescent="0.15">
      <c r="A754" s="1" t="s">
        <v>1102</v>
      </c>
      <c r="B754" t="s">
        <v>1114</v>
      </c>
      <c r="C754" t="str">
        <f t="shared" si="11"/>
        <v>103501201110******</v>
      </c>
    </row>
    <row r="755" spans="1:3" x14ac:dyDescent="0.15">
      <c r="A755" s="1" t="s">
        <v>1102</v>
      </c>
      <c r="B755" t="s">
        <v>1114</v>
      </c>
      <c r="C755" t="str">
        <f t="shared" si="11"/>
        <v>103501201110******</v>
      </c>
    </row>
    <row r="756" spans="1:3" x14ac:dyDescent="0.15">
      <c r="A756" s="1" t="s">
        <v>1103</v>
      </c>
      <c r="B756" t="s">
        <v>1114</v>
      </c>
      <c r="C756" t="str">
        <f t="shared" si="11"/>
        <v>123101201010******</v>
      </c>
    </row>
    <row r="757" spans="1:3" x14ac:dyDescent="0.15">
      <c r="A757" s="1" t="s">
        <v>1103</v>
      </c>
      <c r="B757" t="s">
        <v>1114</v>
      </c>
      <c r="C757" t="str">
        <f t="shared" si="11"/>
        <v>123101201010******</v>
      </c>
    </row>
    <row r="758" spans="1:3" x14ac:dyDescent="0.15">
      <c r="A758" s="1" t="s">
        <v>1104</v>
      </c>
      <c r="B758" t="s">
        <v>1114</v>
      </c>
      <c r="C758" t="str">
        <f t="shared" si="11"/>
        <v>123101201030******</v>
      </c>
    </row>
    <row r="759" spans="1:3" x14ac:dyDescent="0.15">
      <c r="A759" s="13" t="s">
        <v>1</v>
      </c>
      <c r="B759" t="s">
        <v>1114</v>
      </c>
      <c r="C759" t="str">
        <f t="shared" si="11"/>
        <v>账号******</v>
      </c>
    </row>
    <row r="760" spans="1:3" x14ac:dyDescent="0.15">
      <c r="A760" s="12" t="s">
        <v>1105</v>
      </c>
      <c r="B760" t="s">
        <v>1114</v>
      </c>
      <c r="C760" t="str">
        <f t="shared" si="11"/>
        <v>106801201020******</v>
      </c>
    </row>
    <row r="761" spans="1:3" x14ac:dyDescent="0.15">
      <c r="A761" s="12" t="s">
        <v>1105</v>
      </c>
      <c r="B761" t="s">
        <v>1114</v>
      </c>
      <c r="C761" t="str">
        <f t="shared" si="11"/>
        <v>106801201020******</v>
      </c>
    </row>
    <row r="762" spans="1:3" x14ac:dyDescent="0.15">
      <c r="A762" s="12" t="s">
        <v>1105</v>
      </c>
      <c r="B762" t="s">
        <v>1114</v>
      </c>
      <c r="C762" t="str">
        <f t="shared" si="11"/>
        <v>106801201020******</v>
      </c>
    </row>
    <row r="763" spans="1:3" x14ac:dyDescent="0.15">
      <c r="A763" s="12" t="s">
        <v>1105</v>
      </c>
      <c r="B763" t="s">
        <v>1114</v>
      </c>
      <c r="C763" t="str">
        <f t="shared" si="11"/>
        <v>106801201020******</v>
      </c>
    </row>
    <row r="764" spans="1:3" x14ac:dyDescent="0.15">
      <c r="A764" s="12" t="s">
        <v>1105</v>
      </c>
      <c r="B764" t="s">
        <v>1114</v>
      </c>
      <c r="C764" t="str">
        <f t="shared" si="11"/>
        <v>106801201020******</v>
      </c>
    </row>
    <row r="765" spans="1:3" x14ac:dyDescent="0.15">
      <c r="A765" s="12" t="s">
        <v>1105</v>
      </c>
      <c r="B765" t="s">
        <v>1114</v>
      </c>
      <c r="C765" t="str">
        <f t="shared" si="11"/>
        <v>106801201020******</v>
      </c>
    </row>
    <row r="766" spans="1:3" x14ac:dyDescent="0.15">
      <c r="A766" s="12" t="s">
        <v>1105</v>
      </c>
      <c r="B766" t="s">
        <v>1114</v>
      </c>
      <c r="C766" t="str">
        <f t="shared" si="11"/>
        <v>106801201020******</v>
      </c>
    </row>
    <row r="767" spans="1:3" x14ac:dyDescent="0.15">
      <c r="A767" s="12" t="s">
        <v>1105</v>
      </c>
      <c r="B767" t="s">
        <v>1114</v>
      </c>
      <c r="C767" t="str">
        <f t="shared" si="11"/>
        <v>106801201020******</v>
      </c>
    </row>
    <row r="768" spans="1:3" x14ac:dyDescent="0.15">
      <c r="A768" s="12" t="s">
        <v>1105</v>
      </c>
      <c r="B768" t="s">
        <v>1114</v>
      </c>
      <c r="C768" t="str">
        <f t="shared" si="11"/>
        <v>106801201020******</v>
      </c>
    </row>
    <row r="769" spans="1:3" x14ac:dyDescent="0.15">
      <c r="A769" s="12" t="s">
        <v>1105</v>
      </c>
      <c r="B769" t="s">
        <v>1114</v>
      </c>
      <c r="C769" t="str">
        <f t="shared" si="11"/>
        <v>106801201020******</v>
      </c>
    </row>
    <row r="770" spans="1:3" x14ac:dyDescent="0.15">
      <c r="A770" s="12" t="s">
        <v>1105</v>
      </c>
      <c r="B770" t="s">
        <v>1114</v>
      </c>
      <c r="C770" t="str">
        <f t="shared" si="11"/>
        <v>106801201020******</v>
      </c>
    </row>
    <row r="771" spans="1:3" x14ac:dyDescent="0.15">
      <c r="A771" s="12" t="s">
        <v>1105</v>
      </c>
      <c r="B771" t="s">
        <v>1114</v>
      </c>
      <c r="C771" t="str">
        <f t="shared" ref="C771:C834" si="12">A771&amp;B771</f>
        <v>106801201020******</v>
      </c>
    </row>
    <row r="772" spans="1:3" x14ac:dyDescent="0.15">
      <c r="A772" s="12" t="s">
        <v>1105</v>
      </c>
      <c r="B772" t="s">
        <v>1114</v>
      </c>
      <c r="C772" t="str">
        <f t="shared" si="12"/>
        <v>106801201020******</v>
      </c>
    </row>
    <row r="773" spans="1:3" x14ac:dyDescent="0.15">
      <c r="A773" s="12" t="s">
        <v>1105</v>
      </c>
      <c r="B773" t="s">
        <v>1114</v>
      </c>
      <c r="C773" t="str">
        <f t="shared" si="12"/>
        <v>106801201020******</v>
      </c>
    </row>
    <row r="774" spans="1:3" x14ac:dyDescent="0.15">
      <c r="A774" s="12" t="s">
        <v>1105</v>
      </c>
      <c r="B774" t="s">
        <v>1114</v>
      </c>
      <c r="C774" t="str">
        <f t="shared" si="12"/>
        <v>106801201020******</v>
      </c>
    </row>
    <row r="775" spans="1:3" x14ac:dyDescent="0.15">
      <c r="A775" s="12" t="s">
        <v>1105</v>
      </c>
      <c r="B775" t="s">
        <v>1114</v>
      </c>
      <c r="C775" t="str">
        <f t="shared" si="12"/>
        <v>106801201020******</v>
      </c>
    </row>
    <row r="776" spans="1:3" x14ac:dyDescent="0.15">
      <c r="A776" s="12" t="s">
        <v>1105</v>
      </c>
      <c r="B776" t="s">
        <v>1114</v>
      </c>
      <c r="C776" t="str">
        <f t="shared" si="12"/>
        <v>106801201020******</v>
      </c>
    </row>
    <row r="777" spans="1:3" x14ac:dyDescent="0.15">
      <c r="A777" s="12" t="s">
        <v>1105</v>
      </c>
      <c r="B777" t="s">
        <v>1114</v>
      </c>
      <c r="C777" t="str">
        <f t="shared" si="12"/>
        <v>106801201020******</v>
      </c>
    </row>
    <row r="778" spans="1:3" x14ac:dyDescent="0.15">
      <c r="A778" s="12" t="s">
        <v>1105</v>
      </c>
      <c r="B778" t="s">
        <v>1114</v>
      </c>
      <c r="C778" t="str">
        <f t="shared" si="12"/>
        <v>106801201020******</v>
      </c>
    </row>
    <row r="779" spans="1:3" x14ac:dyDescent="0.15">
      <c r="A779" s="12" t="s">
        <v>1105</v>
      </c>
      <c r="B779" t="s">
        <v>1114</v>
      </c>
      <c r="C779" t="str">
        <f t="shared" si="12"/>
        <v>106801201020******</v>
      </c>
    </row>
    <row r="780" spans="1:3" x14ac:dyDescent="0.15">
      <c r="A780" s="12" t="s">
        <v>1105</v>
      </c>
      <c r="B780" t="s">
        <v>1114</v>
      </c>
      <c r="C780" t="str">
        <f t="shared" si="12"/>
        <v>106801201020******</v>
      </c>
    </row>
    <row r="781" spans="1:3" x14ac:dyDescent="0.15">
      <c r="A781" s="12" t="s">
        <v>1105</v>
      </c>
      <c r="B781" t="s">
        <v>1114</v>
      </c>
      <c r="C781" t="str">
        <f t="shared" si="12"/>
        <v>106801201020******</v>
      </c>
    </row>
    <row r="782" spans="1:3" x14ac:dyDescent="0.15">
      <c r="A782" s="12" t="s">
        <v>1105</v>
      </c>
      <c r="B782" t="s">
        <v>1114</v>
      </c>
      <c r="C782" t="str">
        <f t="shared" si="12"/>
        <v>106801201020******</v>
      </c>
    </row>
    <row r="783" spans="1:3" x14ac:dyDescent="0.15">
      <c r="A783" s="12" t="s">
        <v>1105</v>
      </c>
      <c r="B783" t="s">
        <v>1114</v>
      </c>
      <c r="C783" t="str">
        <f t="shared" si="12"/>
        <v>106801201020******</v>
      </c>
    </row>
    <row r="784" spans="1:3" x14ac:dyDescent="0.15">
      <c r="A784" s="12" t="s">
        <v>1105</v>
      </c>
      <c r="B784" t="s">
        <v>1114</v>
      </c>
      <c r="C784" t="str">
        <f t="shared" si="12"/>
        <v>106801201020******</v>
      </c>
    </row>
    <row r="785" spans="1:3" x14ac:dyDescent="0.15">
      <c r="A785" s="12" t="s">
        <v>1105</v>
      </c>
      <c r="B785" t="s">
        <v>1114</v>
      </c>
      <c r="C785" t="str">
        <f t="shared" si="12"/>
        <v>106801201020******</v>
      </c>
    </row>
    <row r="786" spans="1:3" x14ac:dyDescent="0.15">
      <c r="A786" s="12" t="s">
        <v>1105</v>
      </c>
      <c r="B786" t="s">
        <v>1114</v>
      </c>
      <c r="C786" t="str">
        <f t="shared" si="12"/>
        <v>106801201020******</v>
      </c>
    </row>
    <row r="787" spans="1:3" x14ac:dyDescent="0.15">
      <c r="A787" s="12" t="s">
        <v>1105</v>
      </c>
      <c r="B787" t="s">
        <v>1114</v>
      </c>
      <c r="C787" t="str">
        <f t="shared" si="12"/>
        <v>106801201020******</v>
      </c>
    </row>
    <row r="788" spans="1:3" x14ac:dyDescent="0.15">
      <c r="A788" s="12" t="s">
        <v>1105</v>
      </c>
      <c r="B788" t="s">
        <v>1114</v>
      </c>
      <c r="C788" t="str">
        <f t="shared" si="12"/>
        <v>106801201020******</v>
      </c>
    </row>
    <row r="789" spans="1:3" x14ac:dyDescent="0.15">
      <c r="A789" s="12" t="s">
        <v>1105</v>
      </c>
      <c r="B789" t="s">
        <v>1114</v>
      </c>
      <c r="C789" t="str">
        <f t="shared" si="12"/>
        <v>106801201020******</v>
      </c>
    </row>
    <row r="790" spans="1:3" x14ac:dyDescent="0.15">
      <c r="A790" s="12" t="s">
        <v>1105</v>
      </c>
      <c r="B790" t="s">
        <v>1114</v>
      </c>
      <c r="C790" t="str">
        <f t="shared" si="12"/>
        <v>106801201020******</v>
      </c>
    </row>
    <row r="791" spans="1:3" x14ac:dyDescent="0.15">
      <c r="A791" s="12" t="s">
        <v>1105</v>
      </c>
      <c r="B791" t="s">
        <v>1114</v>
      </c>
      <c r="C791" t="str">
        <f t="shared" si="12"/>
        <v>106801201020******</v>
      </c>
    </row>
    <row r="792" spans="1:3" x14ac:dyDescent="0.15">
      <c r="A792" s="12" t="s">
        <v>1105</v>
      </c>
      <c r="B792" t="s">
        <v>1114</v>
      </c>
      <c r="C792" t="str">
        <f t="shared" si="12"/>
        <v>106801201020******</v>
      </c>
    </row>
    <row r="793" spans="1:3" x14ac:dyDescent="0.15">
      <c r="A793" s="12" t="s">
        <v>1105</v>
      </c>
      <c r="B793" t="s">
        <v>1114</v>
      </c>
      <c r="C793" t="str">
        <f t="shared" si="12"/>
        <v>106801201020******</v>
      </c>
    </row>
    <row r="794" spans="1:3" x14ac:dyDescent="0.15">
      <c r="A794" s="12" t="s">
        <v>1105</v>
      </c>
      <c r="B794" t="s">
        <v>1114</v>
      </c>
      <c r="C794" t="str">
        <f t="shared" si="12"/>
        <v>106801201020******</v>
      </c>
    </row>
    <row r="795" spans="1:3" x14ac:dyDescent="0.15">
      <c r="A795" s="12" t="s">
        <v>1105</v>
      </c>
      <c r="B795" t="s">
        <v>1114</v>
      </c>
      <c r="C795" t="str">
        <f t="shared" si="12"/>
        <v>106801201020******</v>
      </c>
    </row>
    <row r="796" spans="1:3" x14ac:dyDescent="0.15">
      <c r="A796" s="12" t="s">
        <v>1105</v>
      </c>
      <c r="B796" t="s">
        <v>1114</v>
      </c>
      <c r="C796" t="str">
        <f t="shared" si="12"/>
        <v>106801201020******</v>
      </c>
    </row>
    <row r="797" spans="1:3" x14ac:dyDescent="0.15">
      <c r="A797" s="12" t="s">
        <v>1105</v>
      </c>
      <c r="B797" t="s">
        <v>1114</v>
      </c>
      <c r="C797" t="str">
        <f t="shared" si="12"/>
        <v>106801201020******</v>
      </c>
    </row>
    <row r="798" spans="1:3" x14ac:dyDescent="0.15">
      <c r="A798" s="12" t="s">
        <v>1105</v>
      </c>
      <c r="B798" t="s">
        <v>1114</v>
      </c>
      <c r="C798" t="str">
        <f t="shared" si="12"/>
        <v>106801201020******</v>
      </c>
    </row>
    <row r="799" spans="1:3" x14ac:dyDescent="0.15">
      <c r="A799" s="12" t="s">
        <v>1105</v>
      </c>
      <c r="B799" t="s">
        <v>1114</v>
      </c>
      <c r="C799" t="str">
        <f t="shared" si="12"/>
        <v>106801201020******</v>
      </c>
    </row>
    <row r="800" spans="1:3" x14ac:dyDescent="0.15">
      <c r="A800" s="12" t="s">
        <v>1105</v>
      </c>
      <c r="B800" t="s">
        <v>1114</v>
      </c>
      <c r="C800" t="str">
        <f t="shared" si="12"/>
        <v>106801201020******</v>
      </c>
    </row>
    <row r="801" spans="1:3" x14ac:dyDescent="0.15">
      <c r="A801" s="12" t="s">
        <v>1105</v>
      </c>
      <c r="B801" t="s">
        <v>1114</v>
      </c>
      <c r="C801" t="str">
        <f t="shared" si="12"/>
        <v>106801201020******</v>
      </c>
    </row>
    <row r="802" spans="1:3" x14ac:dyDescent="0.15">
      <c r="A802" s="12" t="s">
        <v>1105</v>
      </c>
      <c r="B802" t="s">
        <v>1114</v>
      </c>
      <c r="C802" t="str">
        <f t="shared" si="12"/>
        <v>106801201020******</v>
      </c>
    </row>
    <row r="803" spans="1:3" x14ac:dyDescent="0.15">
      <c r="A803" s="12" t="s">
        <v>1105</v>
      </c>
      <c r="B803" t="s">
        <v>1114</v>
      </c>
      <c r="C803" t="str">
        <f t="shared" si="12"/>
        <v>106801201020******</v>
      </c>
    </row>
    <row r="804" spans="1:3" x14ac:dyDescent="0.15">
      <c r="A804" s="12" t="s">
        <v>1105</v>
      </c>
      <c r="B804" t="s">
        <v>1114</v>
      </c>
      <c r="C804" t="str">
        <f t="shared" si="12"/>
        <v>106801201020******</v>
      </c>
    </row>
    <row r="805" spans="1:3" x14ac:dyDescent="0.15">
      <c r="A805" s="12" t="s">
        <v>1105</v>
      </c>
      <c r="B805" t="s">
        <v>1114</v>
      </c>
      <c r="C805" t="str">
        <f t="shared" si="12"/>
        <v>106801201020******</v>
      </c>
    </row>
    <row r="806" spans="1:3" x14ac:dyDescent="0.15">
      <c r="A806" s="12" t="s">
        <v>1105</v>
      </c>
      <c r="B806" t="s">
        <v>1114</v>
      </c>
      <c r="C806" t="str">
        <f t="shared" si="12"/>
        <v>106801201020******</v>
      </c>
    </row>
    <row r="807" spans="1:3" x14ac:dyDescent="0.15">
      <c r="A807" s="12" t="s">
        <v>1105</v>
      </c>
      <c r="B807" t="s">
        <v>1114</v>
      </c>
      <c r="C807" t="str">
        <f t="shared" si="12"/>
        <v>106801201020******</v>
      </c>
    </row>
    <row r="808" spans="1:3" x14ac:dyDescent="0.15">
      <c r="A808" s="12" t="s">
        <v>1105</v>
      </c>
      <c r="B808" t="s">
        <v>1114</v>
      </c>
      <c r="C808" t="str">
        <f t="shared" si="12"/>
        <v>106801201020******</v>
      </c>
    </row>
    <row r="809" spans="1:3" x14ac:dyDescent="0.15">
      <c r="A809" s="12" t="s">
        <v>1105</v>
      </c>
      <c r="B809" t="s">
        <v>1114</v>
      </c>
      <c r="C809" t="str">
        <f t="shared" si="12"/>
        <v>106801201020******</v>
      </c>
    </row>
    <row r="810" spans="1:3" x14ac:dyDescent="0.15">
      <c r="A810" s="12" t="s">
        <v>1105</v>
      </c>
      <c r="B810" t="s">
        <v>1114</v>
      </c>
      <c r="C810" t="str">
        <f t="shared" si="12"/>
        <v>106801201020******</v>
      </c>
    </row>
    <row r="811" spans="1:3" x14ac:dyDescent="0.15">
      <c r="A811" s="12" t="s">
        <v>1105</v>
      </c>
      <c r="B811" t="s">
        <v>1114</v>
      </c>
      <c r="C811" t="str">
        <f t="shared" si="12"/>
        <v>106801201020******</v>
      </c>
    </row>
    <row r="812" spans="1:3" x14ac:dyDescent="0.15">
      <c r="A812" s="12" t="s">
        <v>1105</v>
      </c>
      <c r="B812" t="s">
        <v>1114</v>
      </c>
      <c r="C812" t="str">
        <f t="shared" si="12"/>
        <v>106801201020******</v>
      </c>
    </row>
    <row r="813" spans="1:3" x14ac:dyDescent="0.15">
      <c r="A813" s="12" t="s">
        <v>1105</v>
      </c>
      <c r="B813" t="s">
        <v>1114</v>
      </c>
      <c r="C813" t="str">
        <f t="shared" si="12"/>
        <v>106801201020******</v>
      </c>
    </row>
    <row r="814" spans="1:3" x14ac:dyDescent="0.15">
      <c r="A814" s="12" t="s">
        <v>1105</v>
      </c>
      <c r="B814" t="s">
        <v>1114</v>
      </c>
      <c r="C814" t="str">
        <f t="shared" si="12"/>
        <v>106801201020******</v>
      </c>
    </row>
    <row r="815" spans="1:3" x14ac:dyDescent="0.15">
      <c r="A815" s="12" t="s">
        <v>1105</v>
      </c>
      <c r="B815" t="s">
        <v>1114</v>
      </c>
      <c r="C815" t="str">
        <f t="shared" si="12"/>
        <v>106801201020******</v>
      </c>
    </row>
    <row r="816" spans="1:3" x14ac:dyDescent="0.15">
      <c r="A816" s="12" t="s">
        <v>1105</v>
      </c>
      <c r="B816" t="s">
        <v>1114</v>
      </c>
      <c r="C816" t="str">
        <f t="shared" si="12"/>
        <v>106801201020******</v>
      </c>
    </row>
    <row r="817" spans="1:3" x14ac:dyDescent="0.15">
      <c r="A817" s="12" t="s">
        <v>1106</v>
      </c>
      <c r="B817" t="s">
        <v>1114</v>
      </c>
      <c r="C817" t="str">
        <f t="shared" si="12"/>
        <v>106801201030******</v>
      </c>
    </row>
    <row r="818" spans="1:3" x14ac:dyDescent="0.15">
      <c r="A818" s="12" t="s">
        <v>1106</v>
      </c>
      <c r="B818" t="s">
        <v>1114</v>
      </c>
      <c r="C818" t="str">
        <f t="shared" si="12"/>
        <v>106801201030******</v>
      </c>
    </row>
    <row r="819" spans="1:3" x14ac:dyDescent="0.15">
      <c r="A819" s="12" t="s">
        <v>1107</v>
      </c>
      <c r="B819" t="s">
        <v>1114</v>
      </c>
      <c r="C819" t="str">
        <f t="shared" si="12"/>
        <v>106801201080******</v>
      </c>
    </row>
    <row r="820" spans="1:3" x14ac:dyDescent="0.15">
      <c r="A820" s="12" t="s">
        <v>1107</v>
      </c>
      <c r="B820" t="s">
        <v>1114</v>
      </c>
      <c r="C820" t="str">
        <f t="shared" si="12"/>
        <v>106801201080******</v>
      </c>
    </row>
    <row r="821" spans="1:3" x14ac:dyDescent="0.15">
      <c r="A821" s="12" t="s">
        <v>1107</v>
      </c>
      <c r="B821" t="s">
        <v>1114</v>
      </c>
      <c r="C821" t="str">
        <f t="shared" si="12"/>
        <v>106801201080******</v>
      </c>
    </row>
    <row r="822" spans="1:3" x14ac:dyDescent="0.15">
      <c r="A822" s="12" t="s">
        <v>1107</v>
      </c>
      <c r="B822" t="s">
        <v>1114</v>
      </c>
      <c r="C822" t="str">
        <f t="shared" si="12"/>
        <v>106801201080******</v>
      </c>
    </row>
    <row r="823" spans="1:3" x14ac:dyDescent="0.15">
      <c r="A823" s="12" t="s">
        <v>1107</v>
      </c>
      <c r="B823" t="s">
        <v>1114</v>
      </c>
      <c r="C823" t="str">
        <f t="shared" si="12"/>
        <v>106801201080******</v>
      </c>
    </row>
    <row r="824" spans="1:3" x14ac:dyDescent="0.15">
      <c r="A824" s="12" t="s">
        <v>1107</v>
      </c>
      <c r="B824" t="s">
        <v>1114</v>
      </c>
      <c r="C824" t="str">
        <f t="shared" si="12"/>
        <v>106801201080******</v>
      </c>
    </row>
    <row r="825" spans="1:3" x14ac:dyDescent="0.15">
      <c r="A825" s="12" t="s">
        <v>1107</v>
      </c>
      <c r="B825" t="s">
        <v>1114</v>
      </c>
      <c r="C825" t="str">
        <f t="shared" si="12"/>
        <v>106801201080******</v>
      </c>
    </row>
    <row r="826" spans="1:3" x14ac:dyDescent="0.15">
      <c r="A826" s="12" t="s">
        <v>1107</v>
      </c>
      <c r="B826" t="s">
        <v>1114</v>
      </c>
      <c r="C826" t="str">
        <f t="shared" si="12"/>
        <v>106801201080******</v>
      </c>
    </row>
    <row r="827" spans="1:3" x14ac:dyDescent="0.15">
      <c r="A827" s="12" t="s">
        <v>1107</v>
      </c>
      <c r="B827" t="s">
        <v>1114</v>
      </c>
      <c r="C827" t="str">
        <f t="shared" si="12"/>
        <v>106801201080******</v>
      </c>
    </row>
    <row r="828" spans="1:3" x14ac:dyDescent="0.15">
      <c r="A828" s="12" t="s">
        <v>1107</v>
      </c>
      <c r="B828" t="s">
        <v>1114</v>
      </c>
      <c r="C828" t="str">
        <f t="shared" si="12"/>
        <v>106801201080******</v>
      </c>
    </row>
    <row r="829" spans="1:3" x14ac:dyDescent="0.15">
      <c r="A829" s="12" t="s">
        <v>1107</v>
      </c>
      <c r="B829" t="s">
        <v>1114</v>
      </c>
      <c r="C829" t="str">
        <f t="shared" si="12"/>
        <v>106801201080******</v>
      </c>
    </row>
    <row r="830" spans="1:3" x14ac:dyDescent="0.15">
      <c r="A830" s="1" t="s">
        <v>1105</v>
      </c>
      <c r="B830" t="s">
        <v>1114</v>
      </c>
      <c r="C830" t="str">
        <f t="shared" si="12"/>
        <v>106801201020******</v>
      </c>
    </row>
    <row r="831" spans="1:3" x14ac:dyDescent="0.15">
      <c r="A831" s="12" t="s">
        <v>1105</v>
      </c>
      <c r="B831" t="s">
        <v>1114</v>
      </c>
      <c r="C831" t="str">
        <f t="shared" si="12"/>
        <v>106801201020******</v>
      </c>
    </row>
    <row r="832" spans="1:3" x14ac:dyDescent="0.15">
      <c r="A832" s="12" t="s">
        <v>1105</v>
      </c>
      <c r="B832" t="s">
        <v>1114</v>
      </c>
      <c r="C832" t="str">
        <f t="shared" si="12"/>
        <v>106801201020******</v>
      </c>
    </row>
    <row r="833" spans="1:3" x14ac:dyDescent="0.15">
      <c r="A833" s="12" t="s">
        <v>1107</v>
      </c>
      <c r="B833" t="s">
        <v>1114</v>
      </c>
      <c r="C833" t="str">
        <f t="shared" si="12"/>
        <v>106801201080******</v>
      </c>
    </row>
    <row r="834" spans="1:3" x14ac:dyDescent="0.15">
      <c r="A834" s="12" t="s">
        <v>1107</v>
      </c>
      <c r="B834" t="s">
        <v>1114</v>
      </c>
      <c r="C834" t="str">
        <f t="shared" si="12"/>
        <v>106801201080******</v>
      </c>
    </row>
    <row r="835" spans="1:3" x14ac:dyDescent="0.15">
      <c r="A835" s="12" t="s">
        <v>1107</v>
      </c>
      <c r="B835" t="s">
        <v>1114</v>
      </c>
      <c r="C835" t="str">
        <f t="shared" ref="C835:C898" si="13">A835&amp;B835</f>
        <v>106801201080******</v>
      </c>
    </row>
    <row r="836" spans="1:3" x14ac:dyDescent="0.15">
      <c r="A836" s="12" t="s">
        <v>1107</v>
      </c>
      <c r="B836" t="s">
        <v>1114</v>
      </c>
      <c r="C836" t="str">
        <f t="shared" si="13"/>
        <v>106801201080******</v>
      </c>
    </row>
    <row r="837" spans="1:3" x14ac:dyDescent="0.15">
      <c r="A837" s="12" t="s">
        <v>1107</v>
      </c>
      <c r="B837" t="s">
        <v>1114</v>
      </c>
      <c r="C837" t="str">
        <f t="shared" si="13"/>
        <v>106801201080******</v>
      </c>
    </row>
    <row r="838" spans="1:3" x14ac:dyDescent="0.15">
      <c r="A838" s="12" t="s">
        <v>1107</v>
      </c>
      <c r="B838" t="s">
        <v>1114</v>
      </c>
      <c r="C838" t="str">
        <f t="shared" si="13"/>
        <v>106801201080******</v>
      </c>
    </row>
    <row r="839" spans="1:3" x14ac:dyDescent="0.15">
      <c r="A839" s="12" t="s">
        <v>1105</v>
      </c>
      <c r="B839" t="s">
        <v>1114</v>
      </c>
      <c r="C839" t="str">
        <f t="shared" si="13"/>
        <v>106801201020******</v>
      </c>
    </row>
    <row r="840" spans="1:3" x14ac:dyDescent="0.15">
      <c r="A840" s="12" t="s">
        <v>1107</v>
      </c>
      <c r="B840" t="s">
        <v>1114</v>
      </c>
      <c r="C840" t="str">
        <f t="shared" si="13"/>
        <v>106801201080******</v>
      </c>
    </row>
    <row r="841" spans="1:3" x14ac:dyDescent="0.15">
      <c r="A841" s="12" t="s">
        <v>1105</v>
      </c>
      <c r="B841" t="s">
        <v>1114</v>
      </c>
      <c r="C841" t="str">
        <f t="shared" si="13"/>
        <v>106801201020******</v>
      </c>
    </row>
    <row r="842" spans="1:3" x14ac:dyDescent="0.15">
      <c r="A842" s="12" t="s">
        <v>1105</v>
      </c>
      <c r="B842" t="s">
        <v>1114</v>
      </c>
      <c r="C842" t="str">
        <f t="shared" si="13"/>
        <v>106801201020******</v>
      </c>
    </row>
    <row r="843" spans="1:3" x14ac:dyDescent="0.15">
      <c r="A843" s="12" t="s">
        <v>1107</v>
      </c>
      <c r="B843" t="s">
        <v>1114</v>
      </c>
      <c r="C843" t="str">
        <f t="shared" si="13"/>
        <v>106801201080******</v>
      </c>
    </row>
    <row r="844" spans="1:3" x14ac:dyDescent="0.15">
      <c r="A844" s="12" t="s">
        <v>1105</v>
      </c>
      <c r="B844" t="s">
        <v>1114</v>
      </c>
      <c r="C844" t="str">
        <f t="shared" si="13"/>
        <v>106801201020******</v>
      </c>
    </row>
    <row r="845" spans="1:3" x14ac:dyDescent="0.15">
      <c r="A845" s="12" t="s">
        <v>1107</v>
      </c>
      <c r="B845" t="s">
        <v>1114</v>
      </c>
      <c r="C845" t="str">
        <f t="shared" si="13"/>
        <v>106801201080******</v>
      </c>
    </row>
    <row r="846" spans="1:3" x14ac:dyDescent="0.15">
      <c r="A846" s="12" t="s">
        <v>1105</v>
      </c>
      <c r="B846" t="s">
        <v>1114</v>
      </c>
      <c r="C846" t="str">
        <f t="shared" si="13"/>
        <v>106801201020******</v>
      </c>
    </row>
    <row r="847" spans="1:3" x14ac:dyDescent="0.15">
      <c r="A847" s="12" t="s">
        <v>1107</v>
      </c>
      <c r="B847" t="s">
        <v>1114</v>
      </c>
      <c r="C847" t="str">
        <f t="shared" si="13"/>
        <v>106801201080******</v>
      </c>
    </row>
    <row r="848" spans="1:3" x14ac:dyDescent="0.15">
      <c r="A848" s="12" t="s">
        <v>1107</v>
      </c>
      <c r="B848" t="s">
        <v>1114</v>
      </c>
      <c r="C848" t="str">
        <f t="shared" si="13"/>
        <v>106801201080******</v>
      </c>
    </row>
    <row r="849" spans="1:3" x14ac:dyDescent="0.15">
      <c r="A849" s="12" t="s">
        <v>1107</v>
      </c>
      <c r="B849" t="s">
        <v>1114</v>
      </c>
      <c r="C849" t="str">
        <f t="shared" si="13"/>
        <v>106801201080******</v>
      </c>
    </row>
    <row r="850" spans="1:3" x14ac:dyDescent="0.15">
      <c r="A850" s="12" t="s">
        <v>1105</v>
      </c>
      <c r="B850" t="s">
        <v>1114</v>
      </c>
      <c r="C850" t="str">
        <f t="shared" si="13"/>
        <v>106801201020******</v>
      </c>
    </row>
    <row r="851" spans="1:3" x14ac:dyDescent="0.15">
      <c r="A851" s="12" t="s">
        <v>1105</v>
      </c>
      <c r="B851" t="s">
        <v>1114</v>
      </c>
      <c r="C851" t="str">
        <f t="shared" si="13"/>
        <v>106801201020******</v>
      </c>
    </row>
    <row r="852" spans="1:3" x14ac:dyDescent="0.15">
      <c r="A852" s="12" t="s">
        <v>1105</v>
      </c>
      <c r="B852" t="s">
        <v>1114</v>
      </c>
      <c r="C852" t="str">
        <f t="shared" si="13"/>
        <v>106801201020******</v>
      </c>
    </row>
    <row r="853" spans="1:3" x14ac:dyDescent="0.15">
      <c r="A853" s="12" t="s">
        <v>1105</v>
      </c>
      <c r="B853" t="s">
        <v>1114</v>
      </c>
      <c r="C853" t="str">
        <f t="shared" si="13"/>
        <v>106801201020******</v>
      </c>
    </row>
    <row r="854" spans="1:3" x14ac:dyDescent="0.15">
      <c r="A854" s="12" t="s">
        <v>1105</v>
      </c>
      <c r="B854" t="s">
        <v>1114</v>
      </c>
      <c r="C854" t="str">
        <f t="shared" si="13"/>
        <v>106801201020******</v>
      </c>
    </row>
    <row r="855" spans="1:3" x14ac:dyDescent="0.15">
      <c r="A855" s="12" t="s">
        <v>1107</v>
      </c>
      <c r="B855" t="s">
        <v>1114</v>
      </c>
      <c r="C855" t="str">
        <f t="shared" si="13"/>
        <v>106801201080******</v>
      </c>
    </row>
    <row r="856" spans="1:3" x14ac:dyDescent="0.15">
      <c r="A856" s="12" t="s">
        <v>1105</v>
      </c>
      <c r="B856" t="s">
        <v>1114</v>
      </c>
      <c r="C856" t="str">
        <f t="shared" si="13"/>
        <v>106801201020******</v>
      </c>
    </row>
    <row r="857" spans="1:3" x14ac:dyDescent="0.15">
      <c r="A857" s="12" t="s">
        <v>1105</v>
      </c>
      <c r="B857" t="s">
        <v>1114</v>
      </c>
      <c r="C857" t="str">
        <f t="shared" si="13"/>
        <v>106801201020******</v>
      </c>
    </row>
    <row r="858" spans="1:3" x14ac:dyDescent="0.15">
      <c r="A858" s="12" t="s">
        <v>1105</v>
      </c>
      <c r="B858" t="s">
        <v>1114</v>
      </c>
      <c r="C858" t="str">
        <f t="shared" si="13"/>
        <v>106801201020******</v>
      </c>
    </row>
    <row r="859" spans="1:3" x14ac:dyDescent="0.15">
      <c r="A859" s="12" t="s">
        <v>1107</v>
      </c>
      <c r="B859" t="s">
        <v>1114</v>
      </c>
      <c r="C859" t="str">
        <f t="shared" si="13"/>
        <v>106801201080******</v>
      </c>
    </row>
    <row r="860" spans="1:3" x14ac:dyDescent="0.15">
      <c r="A860" s="12" t="s">
        <v>1107</v>
      </c>
      <c r="B860" t="s">
        <v>1114</v>
      </c>
      <c r="C860" t="str">
        <f t="shared" si="13"/>
        <v>106801201080******</v>
      </c>
    </row>
    <row r="861" spans="1:3" x14ac:dyDescent="0.15">
      <c r="A861" s="12" t="s">
        <v>1105</v>
      </c>
      <c r="B861" t="s">
        <v>1114</v>
      </c>
      <c r="C861" t="str">
        <f t="shared" si="13"/>
        <v>106801201020******</v>
      </c>
    </row>
    <row r="862" spans="1:3" x14ac:dyDescent="0.15">
      <c r="A862" s="12" t="s">
        <v>1107</v>
      </c>
      <c r="B862" t="s">
        <v>1114</v>
      </c>
      <c r="C862" t="str">
        <f t="shared" si="13"/>
        <v>106801201080******</v>
      </c>
    </row>
    <row r="863" spans="1:3" x14ac:dyDescent="0.15">
      <c r="A863" s="12" t="s">
        <v>1105</v>
      </c>
      <c r="B863" t="s">
        <v>1114</v>
      </c>
      <c r="C863" t="str">
        <f t="shared" si="13"/>
        <v>106801201020******</v>
      </c>
    </row>
    <row r="864" spans="1:3" x14ac:dyDescent="0.15">
      <c r="A864" s="12" t="s">
        <v>1105</v>
      </c>
      <c r="B864" t="s">
        <v>1114</v>
      </c>
      <c r="C864" t="str">
        <f t="shared" si="13"/>
        <v>106801201020******</v>
      </c>
    </row>
    <row r="865" spans="1:3" x14ac:dyDescent="0.15">
      <c r="A865" s="12" t="s">
        <v>1107</v>
      </c>
      <c r="B865" t="s">
        <v>1114</v>
      </c>
      <c r="C865" t="str">
        <f t="shared" si="13"/>
        <v>106801201080******</v>
      </c>
    </row>
    <row r="866" spans="1:3" x14ac:dyDescent="0.15">
      <c r="A866" s="12" t="s">
        <v>1107</v>
      </c>
      <c r="B866" t="s">
        <v>1114</v>
      </c>
      <c r="C866" t="str">
        <f t="shared" si="13"/>
        <v>106801201080******</v>
      </c>
    </row>
    <row r="867" spans="1:3" x14ac:dyDescent="0.15">
      <c r="A867" s="12" t="s">
        <v>1105</v>
      </c>
      <c r="B867" t="s">
        <v>1114</v>
      </c>
      <c r="C867" t="str">
        <f t="shared" si="13"/>
        <v>106801201020******</v>
      </c>
    </row>
    <row r="868" spans="1:3" x14ac:dyDescent="0.15">
      <c r="A868" s="12" t="s">
        <v>1105</v>
      </c>
      <c r="B868" t="s">
        <v>1114</v>
      </c>
      <c r="C868" t="str">
        <f t="shared" si="13"/>
        <v>106801201020******</v>
      </c>
    </row>
    <row r="869" spans="1:3" x14ac:dyDescent="0.15">
      <c r="A869" s="12" t="s">
        <v>1105</v>
      </c>
      <c r="B869" t="s">
        <v>1114</v>
      </c>
      <c r="C869" t="str">
        <f t="shared" si="13"/>
        <v>106801201020******</v>
      </c>
    </row>
    <row r="870" spans="1:3" x14ac:dyDescent="0.15">
      <c r="A870" s="12" t="s">
        <v>1105</v>
      </c>
      <c r="B870" t="s">
        <v>1114</v>
      </c>
      <c r="C870" t="str">
        <f t="shared" si="13"/>
        <v>106801201020******</v>
      </c>
    </row>
    <row r="871" spans="1:3" x14ac:dyDescent="0.15">
      <c r="A871" s="12" t="s">
        <v>1107</v>
      </c>
      <c r="B871" t="s">
        <v>1114</v>
      </c>
      <c r="C871" t="str">
        <f t="shared" si="13"/>
        <v>106801201080******</v>
      </c>
    </row>
    <row r="872" spans="1:3" x14ac:dyDescent="0.15">
      <c r="A872" s="12" t="s">
        <v>1107</v>
      </c>
      <c r="B872" t="s">
        <v>1114</v>
      </c>
      <c r="C872" t="str">
        <f t="shared" si="13"/>
        <v>106801201080******</v>
      </c>
    </row>
    <row r="873" spans="1:3" x14ac:dyDescent="0.15">
      <c r="A873" s="12" t="s">
        <v>1106</v>
      </c>
      <c r="B873" t="s">
        <v>1114</v>
      </c>
      <c r="C873" t="str">
        <f t="shared" si="13"/>
        <v>106801201030******</v>
      </c>
    </row>
    <row r="874" spans="1:3" x14ac:dyDescent="0.15">
      <c r="A874" s="12" t="s">
        <v>1107</v>
      </c>
      <c r="B874" t="s">
        <v>1114</v>
      </c>
      <c r="C874" t="str">
        <f t="shared" si="13"/>
        <v>106801201080******</v>
      </c>
    </row>
    <row r="875" spans="1:3" x14ac:dyDescent="0.15">
      <c r="A875" s="12" t="s">
        <v>1107</v>
      </c>
      <c r="B875" t="s">
        <v>1114</v>
      </c>
      <c r="C875" t="str">
        <f t="shared" si="13"/>
        <v>106801201080******</v>
      </c>
    </row>
    <row r="876" spans="1:3" x14ac:dyDescent="0.15">
      <c r="A876" s="12" t="s">
        <v>1105</v>
      </c>
      <c r="B876" t="s">
        <v>1114</v>
      </c>
      <c r="C876" t="str">
        <f t="shared" si="13"/>
        <v>106801201020******</v>
      </c>
    </row>
    <row r="877" spans="1:3" x14ac:dyDescent="0.15">
      <c r="A877" s="12" t="s">
        <v>1105</v>
      </c>
      <c r="B877" t="s">
        <v>1114</v>
      </c>
      <c r="C877" t="str">
        <f t="shared" si="13"/>
        <v>106801201020******</v>
      </c>
    </row>
    <row r="878" spans="1:3" x14ac:dyDescent="0.15">
      <c r="A878" s="12" t="s">
        <v>1107</v>
      </c>
      <c r="B878" t="s">
        <v>1114</v>
      </c>
      <c r="C878" t="str">
        <f t="shared" si="13"/>
        <v>106801201080******</v>
      </c>
    </row>
    <row r="879" spans="1:3" x14ac:dyDescent="0.15">
      <c r="A879" s="12" t="s">
        <v>1105</v>
      </c>
      <c r="B879" t="s">
        <v>1114</v>
      </c>
      <c r="C879" t="str">
        <f t="shared" si="13"/>
        <v>106801201020******</v>
      </c>
    </row>
    <row r="880" spans="1:3" x14ac:dyDescent="0.15">
      <c r="A880" s="12" t="s">
        <v>1105</v>
      </c>
      <c r="B880" t="s">
        <v>1114</v>
      </c>
      <c r="C880" t="str">
        <f t="shared" si="13"/>
        <v>106801201020******</v>
      </c>
    </row>
    <row r="881" spans="1:3" x14ac:dyDescent="0.15">
      <c r="A881" s="12" t="s">
        <v>1105</v>
      </c>
      <c r="B881" t="s">
        <v>1114</v>
      </c>
      <c r="C881" t="str">
        <f t="shared" si="13"/>
        <v>106801201020******</v>
      </c>
    </row>
    <row r="882" spans="1:3" x14ac:dyDescent="0.15">
      <c r="A882" s="12" t="s">
        <v>1105</v>
      </c>
      <c r="B882" t="s">
        <v>1114</v>
      </c>
      <c r="C882" t="str">
        <f t="shared" si="13"/>
        <v>106801201020******</v>
      </c>
    </row>
    <row r="883" spans="1:3" x14ac:dyDescent="0.15">
      <c r="A883" s="12" t="s">
        <v>1105</v>
      </c>
      <c r="B883" t="s">
        <v>1114</v>
      </c>
      <c r="C883" t="str">
        <f t="shared" si="13"/>
        <v>106801201020******</v>
      </c>
    </row>
    <row r="884" spans="1:3" x14ac:dyDescent="0.15">
      <c r="A884" s="12" t="s">
        <v>1105</v>
      </c>
      <c r="B884" t="s">
        <v>1114</v>
      </c>
      <c r="C884" t="str">
        <f t="shared" si="13"/>
        <v>106801201020******</v>
      </c>
    </row>
    <row r="885" spans="1:3" x14ac:dyDescent="0.15">
      <c r="A885" s="12" t="s">
        <v>1105</v>
      </c>
      <c r="B885" t="s">
        <v>1114</v>
      </c>
      <c r="C885" t="str">
        <f t="shared" si="13"/>
        <v>106801201020******</v>
      </c>
    </row>
    <row r="886" spans="1:3" x14ac:dyDescent="0.15">
      <c r="A886" s="12" t="s">
        <v>1106</v>
      </c>
      <c r="B886" t="s">
        <v>1114</v>
      </c>
      <c r="C886" t="str">
        <f t="shared" si="13"/>
        <v>106801201030******</v>
      </c>
    </row>
    <row r="887" spans="1:3" x14ac:dyDescent="0.15">
      <c r="A887" s="12" t="s">
        <v>1105</v>
      </c>
      <c r="B887" t="s">
        <v>1114</v>
      </c>
      <c r="C887" t="str">
        <f t="shared" si="13"/>
        <v>106801201020******</v>
      </c>
    </row>
    <row r="888" spans="1:3" x14ac:dyDescent="0.15">
      <c r="A888" s="12" t="s">
        <v>1105</v>
      </c>
      <c r="B888" t="s">
        <v>1114</v>
      </c>
      <c r="C888" t="str">
        <f t="shared" si="13"/>
        <v>106801201020******</v>
      </c>
    </row>
    <row r="889" spans="1:3" x14ac:dyDescent="0.15">
      <c r="A889" s="12" t="s">
        <v>1107</v>
      </c>
      <c r="B889" t="s">
        <v>1114</v>
      </c>
      <c r="C889" t="str">
        <f t="shared" si="13"/>
        <v>106801201080******</v>
      </c>
    </row>
    <row r="890" spans="1:3" x14ac:dyDescent="0.15">
      <c r="A890" s="12" t="s">
        <v>1105</v>
      </c>
      <c r="B890" t="s">
        <v>1114</v>
      </c>
      <c r="C890" t="str">
        <f t="shared" si="13"/>
        <v>106801201020******</v>
      </c>
    </row>
    <row r="891" spans="1:3" x14ac:dyDescent="0.15">
      <c r="A891" s="12" t="s">
        <v>1106</v>
      </c>
      <c r="B891" t="s">
        <v>1114</v>
      </c>
      <c r="C891" t="str">
        <f t="shared" si="13"/>
        <v>106801201030******</v>
      </c>
    </row>
    <row r="892" spans="1:3" x14ac:dyDescent="0.15">
      <c r="A892" s="12" t="s">
        <v>1105</v>
      </c>
      <c r="B892" t="s">
        <v>1114</v>
      </c>
      <c r="C892" t="str">
        <f t="shared" si="13"/>
        <v>106801201020******</v>
      </c>
    </row>
    <row r="893" spans="1:3" x14ac:dyDescent="0.15">
      <c r="A893" s="12" t="s">
        <v>1105</v>
      </c>
      <c r="B893" t="s">
        <v>1114</v>
      </c>
      <c r="C893" t="str">
        <f t="shared" si="13"/>
        <v>106801201020******</v>
      </c>
    </row>
    <row r="894" spans="1:3" x14ac:dyDescent="0.15">
      <c r="A894" s="12" t="s">
        <v>1105</v>
      </c>
      <c r="B894" t="s">
        <v>1114</v>
      </c>
      <c r="C894" t="str">
        <f t="shared" si="13"/>
        <v>106801201020******</v>
      </c>
    </row>
    <row r="895" spans="1:3" x14ac:dyDescent="0.15">
      <c r="A895" s="12" t="s">
        <v>1105</v>
      </c>
      <c r="B895" t="s">
        <v>1114</v>
      </c>
      <c r="C895" t="str">
        <f t="shared" si="13"/>
        <v>106801201020******</v>
      </c>
    </row>
    <row r="896" spans="1:3" x14ac:dyDescent="0.15">
      <c r="A896" s="12" t="s">
        <v>1105</v>
      </c>
      <c r="B896" t="s">
        <v>1114</v>
      </c>
      <c r="C896" t="str">
        <f t="shared" si="13"/>
        <v>106801201020******</v>
      </c>
    </row>
    <row r="897" spans="1:3" x14ac:dyDescent="0.15">
      <c r="A897" s="12" t="s">
        <v>1106</v>
      </c>
      <c r="B897" t="s">
        <v>1114</v>
      </c>
      <c r="C897" t="str">
        <f t="shared" si="13"/>
        <v>106801201030******</v>
      </c>
    </row>
    <row r="898" spans="1:3" x14ac:dyDescent="0.15">
      <c r="A898" s="12" t="s">
        <v>1105</v>
      </c>
      <c r="B898" t="s">
        <v>1114</v>
      </c>
      <c r="C898" t="str">
        <f t="shared" si="13"/>
        <v>106801201020******</v>
      </c>
    </row>
    <row r="899" spans="1:3" x14ac:dyDescent="0.15">
      <c r="A899" s="12" t="s">
        <v>1107</v>
      </c>
      <c r="B899" t="s">
        <v>1114</v>
      </c>
      <c r="C899" t="str">
        <f t="shared" ref="C899:C962" si="14">A899&amp;B899</f>
        <v>106801201080******</v>
      </c>
    </row>
    <row r="900" spans="1:3" x14ac:dyDescent="0.15">
      <c r="A900" s="12" t="s">
        <v>1105</v>
      </c>
      <c r="B900" t="s">
        <v>1114</v>
      </c>
      <c r="C900" t="str">
        <f t="shared" si="14"/>
        <v>106801201020******</v>
      </c>
    </row>
    <row r="901" spans="1:3" x14ac:dyDescent="0.15">
      <c r="A901" s="12" t="s">
        <v>1105</v>
      </c>
      <c r="B901" t="s">
        <v>1114</v>
      </c>
      <c r="C901" t="str">
        <f t="shared" si="14"/>
        <v>106801201020******</v>
      </c>
    </row>
    <row r="902" spans="1:3" x14ac:dyDescent="0.15">
      <c r="A902" s="12" t="s">
        <v>1105</v>
      </c>
      <c r="B902" t="s">
        <v>1114</v>
      </c>
      <c r="C902" t="str">
        <f t="shared" si="14"/>
        <v>106801201020******</v>
      </c>
    </row>
    <row r="903" spans="1:3" x14ac:dyDescent="0.15">
      <c r="A903" s="12" t="s">
        <v>1105</v>
      </c>
      <c r="B903" t="s">
        <v>1114</v>
      </c>
      <c r="C903" t="str">
        <f t="shared" si="14"/>
        <v>106801201020******</v>
      </c>
    </row>
    <row r="904" spans="1:3" x14ac:dyDescent="0.15">
      <c r="A904" s="12" t="s">
        <v>1105</v>
      </c>
      <c r="B904" t="s">
        <v>1114</v>
      </c>
      <c r="C904" t="str">
        <f t="shared" si="14"/>
        <v>106801201020******</v>
      </c>
    </row>
    <row r="905" spans="1:3" x14ac:dyDescent="0.15">
      <c r="A905" s="12" t="s">
        <v>1105</v>
      </c>
      <c r="B905" t="s">
        <v>1114</v>
      </c>
      <c r="C905" t="str">
        <f t="shared" si="14"/>
        <v>106801201020******</v>
      </c>
    </row>
    <row r="906" spans="1:3" x14ac:dyDescent="0.15">
      <c r="A906" s="12" t="s">
        <v>1105</v>
      </c>
      <c r="B906" t="s">
        <v>1114</v>
      </c>
      <c r="C906" t="str">
        <f t="shared" si="14"/>
        <v>106801201020******</v>
      </c>
    </row>
    <row r="907" spans="1:3" x14ac:dyDescent="0.15">
      <c r="A907" s="12" t="s">
        <v>1105</v>
      </c>
      <c r="B907" t="s">
        <v>1114</v>
      </c>
      <c r="C907" t="str">
        <f t="shared" si="14"/>
        <v>106801201020******</v>
      </c>
    </row>
    <row r="908" spans="1:3" x14ac:dyDescent="0.15">
      <c r="A908" s="1" t="s">
        <v>1108</v>
      </c>
      <c r="B908" t="s">
        <v>1114</v>
      </c>
      <c r="C908" t="str">
        <f t="shared" si="14"/>
        <v>111501201020******</v>
      </c>
    </row>
    <row r="909" spans="1:3" x14ac:dyDescent="0.15">
      <c r="A909" s="1" t="s">
        <v>1108</v>
      </c>
      <c r="B909" t="s">
        <v>1114</v>
      </c>
      <c r="C909" t="str">
        <f t="shared" si="14"/>
        <v>111501201020******</v>
      </c>
    </row>
    <row r="910" spans="1:3" x14ac:dyDescent="0.15">
      <c r="A910" s="1" t="s">
        <v>1108</v>
      </c>
      <c r="B910" t="s">
        <v>1114</v>
      </c>
      <c r="C910" t="str">
        <f t="shared" si="14"/>
        <v>111501201020******</v>
      </c>
    </row>
    <row r="911" spans="1:3" x14ac:dyDescent="0.15">
      <c r="A911" s="1" t="s">
        <v>1108</v>
      </c>
      <c r="B911" t="s">
        <v>1114</v>
      </c>
      <c r="C911" t="str">
        <f t="shared" si="14"/>
        <v>111501201020******</v>
      </c>
    </row>
    <row r="912" spans="1:3" x14ac:dyDescent="0.15">
      <c r="A912" s="1" t="s">
        <v>1108</v>
      </c>
      <c r="B912" t="s">
        <v>1114</v>
      </c>
      <c r="C912" t="str">
        <f t="shared" si="14"/>
        <v>111501201020******</v>
      </c>
    </row>
    <row r="913" spans="1:3" x14ac:dyDescent="0.15">
      <c r="A913" s="1" t="s">
        <v>1108</v>
      </c>
      <c r="B913" t="s">
        <v>1114</v>
      </c>
      <c r="C913" t="str">
        <f t="shared" si="14"/>
        <v>111501201020******</v>
      </c>
    </row>
    <row r="914" spans="1:3" x14ac:dyDescent="0.15">
      <c r="A914" s="1" t="s">
        <v>1108</v>
      </c>
      <c r="B914" t="s">
        <v>1114</v>
      </c>
      <c r="C914" t="str">
        <f t="shared" si="14"/>
        <v>111501201020******</v>
      </c>
    </row>
    <row r="915" spans="1:3" x14ac:dyDescent="0.15">
      <c r="A915" s="1" t="s">
        <v>1108</v>
      </c>
      <c r="B915" t="s">
        <v>1114</v>
      </c>
      <c r="C915" t="str">
        <f t="shared" si="14"/>
        <v>111501201020******</v>
      </c>
    </row>
    <row r="916" spans="1:3" x14ac:dyDescent="0.15">
      <c r="A916" s="1" t="s">
        <v>1108</v>
      </c>
      <c r="B916" t="s">
        <v>1114</v>
      </c>
      <c r="C916" t="str">
        <f t="shared" si="14"/>
        <v>111501201020******</v>
      </c>
    </row>
    <row r="917" spans="1:3" x14ac:dyDescent="0.15">
      <c r="A917" s="1" t="s">
        <v>1108</v>
      </c>
      <c r="B917" t="s">
        <v>1114</v>
      </c>
      <c r="C917" t="str">
        <f t="shared" si="14"/>
        <v>111501201020******</v>
      </c>
    </row>
    <row r="918" spans="1:3" x14ac:dyDescent="0.15">
      <c r="A918" s="1" t="s">
        <v>1108</v>
      </c>
      <c r="B918" t="s">
        <v>1114</v>
      </c>
      <c r="C918" t="str">
        <f t="shared" si="14"/>
        <v>111501201020******</v>
      </c>
    </row>
    <row r="919" spans="1:3" x14ac:dyDescent="0.15">
      <c r="A919" s="1" t="s">
        <v>1108</v>
      </c>
      <c r="B919" t="s">
        <v>1114</v>
      </c>
      <c r="C919" t="str">
        <f t="shared" si="14"/>
        <v>111501201020******</v>
      </c>
    </row>
    <row r="920" spans="1:3" x14ac:dyDescent="0.15">
      <c r="A920" s="1" t="s">
        <v>1108</v>
      </c>
      <c r="B920" t="s">
        <v>1114</v>
      </c>
      <c r="C920" t="str">
        <f t="shared" si="14"/>
        <v>111501201020******</v>
      </c>
    </row>
    <row r="921" spans="1:3" x14ac:dyDescent="0.15">
      <c r="A921" s="1" t="s">
        <v>1108</v>
      </c>
      <c r="B921" t="s">
        <v>1114</v>
      </c>
      <c r="C921" t="str">
        <f t="shared" si="14"/>
        <v>111501201020******</v>
      </c>
    </row>
    <row r="922" spans="1:3" x14ac:dyDescent="0.15">
      <c r="A922" s="1" t="s">
        <v>1108</v>
      </c>
      <c r="B922" t="s">
        <v>1114</v>
      </c>
      <c r="C922" t="str">
        <f t="shared" si="14"/>
        <v>111501201020******</v>
      </c>
    </row>
    <row r="923" spans="1:3" x14ac:dyDescent="0.15">
      <c r="A923" s="1" t="s">
        <v>1108</v>
      </c>
      <c r="B923" t="s">
        <v>1114</v>
      </c>
      <c r="C923" t="str">
        <f t="shared" si="14"/>
        <v>111501201020******</v>
      </c>
    </row>
    <row r="924" spans="1:3" x14ac:dyDescent="0.15">
      <c r="A924" s="1" t="s">
        <v>1108</v>
      </c>
      <c r="B924" t="s">
        <v>1114</v>
      </c>
      <c r="C924" t="str">
        <f t="shared" si="14"/>
        <v>111501201020******</v>
      </c>
    </row>
    <row r="925" spans="1:3" x14ac:dyDescent="0.15">
      <c r="A925" s="1" t="s">
        <v>1108</v>
      </c>
      <c r="B925" t="s">
        <v>1114</v>
      </c>
      <c r="C925" t="str">
        <f t="shared" si="14"/>
        <v>111501201020******</v>
      </c>
    </row>
    <row r="926" spans="1:3" x14ac:dyDescent="0.15">
      <c r="A926" s="1" t="s">
        <v>1108</v>
      </c>
      <c r="B926" t="s">
        <v>1114</v>
      </c>
      <c r="C926" t="str">
        <f t="shared" si="14"/>
        <v>111501201020******</v>
      </c>
    </row>
    <row r="927" spans="1:3" x14ac:dyDescent="0.15">
      <c r="A927" s="1" t="s">
        <v>1108</v>
      </c>
      <c r="B927" t="s">
        <v>1114</v>
      </c>
      <c r="C927" t="str">
        <f t="shared" si="14"/>
        <v>111501201020******</v>
      </c>
    </row>
    <row r="928" spans="1:3" x14ac:dyDescent="0.15">
      <c r="A928" s="1" t="s">
        <v>1108</v>
      </c>
      <c r="B928" t="s">
        <v>1114</v>
      </c>
      <c r="C928" t="str">
        <f t="shared" si="14"/>
        <v>111501201020******</v>
      </c>
    </row>
    <row r="929" spans="1:3" x14ac:dyDescent="0.15">
      <c r="A929" s="1" t="s">
        <v>1108</v>
      </c>
      <c r="B929" t="s">
        <v>1114</v>
      </c>
      <c r="C929" t="str">
        <f t="shared" si="14"/>
        <v>111501201020******</v>
      </c>
    </row>
    <row r="930" spans="1:3" x14ac:dyDescent="0.15">
      <c r="A930" s="1" t="s">
        <v>1108</v>
      </c>
      <c r="B930" t="s">
        <v>1114</v>
      </c>
      <c r="C930" t="str">
        <f t="shared" si="14"/>
        <v>111501201020******</v>
      </c>
    </row>
    <row r="931" spans="1:3" x14ac:dyDescent="0.15">
      <c r="A931" s="1" t="s">
        <v>1108</v>
      </c>
      <c r="B931" t="s">
        <v>1114</v>
      </c>
      <c r="C931" t="str">
        <f t="shared" si="14"/>
        <v>111501201020******</v>
      </c>
    </row>
    <row r="932" spans="1:3" x14ac:dyDescent="0.15">
      <c r="A932" s="1" t="s">
        <v>1108</v>
      </c>
      <c r="B932" t="s">
        <v>1114</v>
      </c>
      <c r="C932" t="str">
        <f t="shared" si="14"/>
        <v>111501201020******</v>
      </c>
    </row>
    <row r="933" spans="1:3" x14ac:dyDescent="0.15">
      <c r="A933" s="1" t="s">
        <v>1108</v>
      </c>
      <c r="B933" t="s">
        <v>1114</v>
      </c>
      <c r="C933" t="str">
        <f t="shared" si="14"/>
        <v>111501201020******</v>
      </c>
    </row>
    <row r="934" spans="1:3" x14ac:dyDescent="0.15">
      <c r="A934" s="1" t="s">
        <v>1109</v>
      </c>
      <c r="B934" t="s">
        <v>1114</v>
      </c>
      <c r="C934" t="str">
        <f t="shared" si="14"/>
        <v>111501201080******</v>
      </c>
    </row>
    <row r="935" spans="1:3" x14ac:dyDescent="0.15">
      <c r="A935" s="1" t="s">
        <v>1109</v>
      </c>
      <c r="B935" t="s">
        <v>1114</v>
      </c>
      <c r="C935" t="str">
        <f t="shared" si="14"/>
        <v>111501201080******</v>
      </c>
    </row>
    <row r="936" spans="1:3" x14ac:dyDescent="0.15">
      <c r="A936" s="1" t="s">
        <v>1109</v>
      </c>
      <c r="B936" t="s">
        <v>1114</v>
      </c>
      <c r="C936" t="str">
        <f t="shared" si="14"/>
        <v>111501201080******</v>
      </c>
    </row>
    <row r="937" spans="1:3" x14ac:dyDescent="0.15">
      <c r="A937" s="1" t="s">
        <v>1109</v>
      </c>
      <c r="B937" t="s">
        <v>1114</v>
      </c>
      <c r="C937" t="str">
        <f t="shared" si="14"/>
        <v>111501201080******</v>
      </c>
    </row>
    <row r="938" spans="1:3" x14ac:dyDescent="0.15">
      <c r="A938" s="1" t="s">
        <v>1109</v>
      </c>
      <c r="B938" t="s">
        <v>1114</v>
      </c>
      <c r="C938" t="str">
        <f t="shared" si="14"/>
        <v>111501201080******</v>
      </c>
    </row>
    <row r="939" spans="1:3" x14ac:dyDescent="0.15">
      <c r="A939" s="1" t="s">
        <v>1109</v>
      </c>
      <c r="B939" t="s">
        <v>1114</v>
      </c>
      <c r="C939" t="str">
        <f t="shared" si="14"/>
        <v>111501201080******</v>
      </c>
    </row>
    <row r="940" spans="1:3" x14ac:dyDescent="0.15">
      <c r="A940" s="1" t="s">
        <v>1109</v>
      </c>
      <c r="B940" t="s">
        <v>1114</v>
      </c>
      <c r="C940" t="str">
        <f t="shared" si="14"/>
        <v>111501201080******</v>
      </c>
    </row>
    <row r="941" spans="1:3" x14ac:dyDescent="0.15">
      <c r="A941" s="1" t="s">
        <v>1109</v>
      </c>
      <c r="B941" t="s">
        <v>1114</v>
      </c>
      <c r="C941" t="str">
        <f t="shared" si="14"/>
        <v>111501201080******</v>
      </c>
    </row>
    <row r="942" spans="1:3" x14ac:dyDescent="0.15">
      <c r="A942" s="1" t="s">
        <v>1109</v>
      </c>
      <c r="B942" t="s">
        <v>1114</v>
      </c>
      <c r="C942" t="str">
        <f t="shared" si="14"/>
        <v>111501201080******</v>
      </c>
    </row>
    <row r="943" spans="1:3" x14ac:dyDescent="0.15">
      <c r="A943" s="1" t="s">
        <v>1110</v>
      </c>
      <c r="B943" t="s">
        <v>1114</v>
      </c>
      <c r="C943" t="str">
        <f t="shared" si="14"/>
        <v>117001201020******</v>
      </c>
    </row>
    <row r="944" spans="1:3" x14ac:dyDescent="0.15">
      <c r="A944" s="1" t="s">
        <v>1110</v>
      </c>
      <c r="B944" t="s">
        <v>1114</v>
      </c>
      <c r="C944" t="str">
        <f t="shared" si="14"/>
        <v>117001201020******</v>
      </c>
    </row>
    <row r="945" spans="1:3" x14ac:dyDescent="0.15">
      <c r="A945" s="1" t="s">
        <v>1110</v>
      </c>
      <c r="B945" t="s">
        <v>1114</v>
      </c>
      <c r="C945" t="str">
        <f t="shared" si="14"/>
        <v>117001201020******</v>
      </c>
    </row>
    <row r="946" spans="1:3" x14ac:dyDescent="0.15">
      <c r="A946" s="1" t="s">
        <v>1110</v>
      </c>
      <c r="B946" t="s">
        <v>1114</v>
      </c>
      <c r="C946" t="str">
        <f t="shared" si="14"/>
        <v>117001201020******</v>
      </c>
    </row>
    <row r="947" spans="1:3" x14ac:dyDescent="0.15">
      <c r="A947" s="1" t="s">
        <v>1110</v>
      </c>
      <c r="B947" t="s">
        <v>1114</v>
      </c>
      <c r="C947" t="str">
        <f t="shared" si="14"/>
        <v>117001201020******</v>
      </c>
    </row>
    <row r="948" spans="1:3" x14ac:dyDescent="0.15">
      <c r="A948" s="1" t="s">
        <v>1110</v>
      </c>
      <c r="B948" t="s">
        <v>1114</v>
      </c>
      <c r="C948" t="str">
        <f t="shared" si="14"/>
        <v>117001201020******</v>
      </c>
    </row>
    <row r="949" spans="1:3" x14ac:dyDescent="0.15">
      <c r="A949" s="1" t="s">
        <v>1110</v>
      </c>
      <c r="B949" t="s">
        <v>1114</v>
      </c>
      <c r="C949" t="str">
        <f t="shared" si="14"/>
        <v>117001201020******</v>
      </c>
    </row>
    <row r="950" spans="1:3" x14ac:dyDescent="0.15">
      <c r="A950" s="1" t="s">
        <v>1110</v>
      </c>
      <c r="B950" t="s">
        <v>1114</v>
      </c>
      <c r="C950" t="str">
        <f t="shared" si="14"/>
        <v>117001201020******</v>
      </c>
    </row>
    <row r="951" spans="1:3" x14ac:dyDescent="0.15">
      <c r="A951" s="1" t="s">
        <v>1110</v>
      </c>
      <c r="B951" t="s">
        <v>1114</v>
      </c>
      <c r="C951" t="str">
        <f t="shared" si="14"/>
        <v>117001201020******</v>
      </c>
    </row>
    <row r="952" spans="1:3" x14ac:dyDescent="0.15">
      <c r="A952" s="1" t="s">
        <v>1110</v>
      </c>
      <c r="B952" t="s">
        <v>1114</v>
      </c>
      <c r="C952" t="str">
        <f t="shared" si="14"/>
        <v>117001201020******</v>
      </c>
    </row>
    <row r="953" spans="1:3" x14ac:dyDescent="0.15">
      <c r="A953" s="1" t="s">
        <v>1110</v>
      </c>
      <c r="B953" t="s">
        <v>1114</v>
      </c>
      <c r="C953" t="str">
        <f t="shared" si="14"/>
        <v>117001201020******</v>
      </c>
    </row>
    <row r="954" spans="1:3" x14ac:dyDescent="0.15">
      <c r="A954" s="1" t="s">
        <v>1110</v>
      </c>
      <c r="B954" t="s">
        <v>1114</v>
      </c>
      <c r="C954" t="str">
        <f t="shared" si="14"/>
        <v>117001201020******</v>
      </c>
    </row>
    <row r="955" spans="1:3" x14ac:dyDescent="0.15">
      <c r="A955" s="1" t="s">
        <v>1110</v>
      </c>
      <c r="B955" t="s">
        <v>1114</v>
      </c>
      <c r="C955" t="str">
        <f t="shared" si="14"/>
        <v>117001201020******</v>
      </c>
    </row>
    <row r="956" spans="1:3" x14ac:dyDescent="0.15">
      <c r="A956" s="1" t="s">
        <v>1110</v>
      </c>
      <c r="B956" t="s">
        <v>1114</v>
      </c>
      <c r="C956" t="str">
        <f t="shared" si="14"/>
        <v>117001201020******</v>
      </c>
    </row>
    <row r="957" spans="1:3" x14ac:dyDescent="0.15">
      <c r="A957" s="1" t="s">
        <v>1110</v>
      </c>
      <c r="B957" t="s">
        <v>1114</v>
      </c>
      <c r="C957" t="str">
        <f t="shared" si="14"/>
        <v>117001201020******</v>
      </c>
    </row>
    <row r="958" spans="1:3" x14ac:dyDescent="0.15">
      <c r="A958" s="1" t="s">
        <v>1110</v>
      </c>
      <c r="B958" t="s">
        <v>1114</v>
      </c>
      <c r="C958" t="str">
        <f t="shared" si="14"/>
        <v>117001201020******</v>
      </c>
    </row>
    <row r="959" spans="1:3" x14ac:dyDescent="0.15">
      <c r="A959" s="1" t="s">
        <v>1110</v>
      </c>
      <c r="B959" t="s">
        <v>1114</v>
      </c>
      <c r="C959" t="str">
        <f t="shared" si="14"/>
        <v>117001201020******</v>
      </c>
    </row>
    <row r="960" spans="1:3" x14ac:dyDescent="0.15">
      <c r="A960" s="1" t="s">
        <v>1110</v>
      </c>
      <c r="B960" t="s">
        <v>1114</v>
      </c>
      <c r="C960" t="str">
        <f t="shared" si="14"/>
        <v>117001201020******</v>
      </c>
    </row>
    <row r="961" spans="1:3" x14ac:dyDescent="0.15">
      <c r="A961" s="1" t="s">
        <v>1110</v>
      </c>
      <c r="B961" t="s">
        <v>1114</v>
      </c>
      <c r="C961" t="str">
        <f t="shared" si="14"/>
        <v>117001201020******</v>
      </c>
    </row>
    <row r="962" spans="1:3" x14ac:dyDescent="0.15">
      <c r="A962" s="1" t="s">
        <v>1110</v>
      </c>
      <c r="B962" t="s">
        <v>1114</v>
      </c>
      <c r="C962" t="str">
        <f t="shared" si="14"/>
        <v>117001201020******</v>
      </c>
    </row>
    <row r="963" spans="1:3" x14ac:dyDescent="0.15">
      <c r="A963" s="1" t="s">
        <v>1110</v>
      </c>
      <c r="B963" t="s">
        <v>1114</v>
      </c>
      <c r="C963" t="str">
        <f t="shared" ref="C963:C1026" si="15">A963&amp;B963</f>
        <v>117001201020******</v>
      </c>
    </row>
    <row r="964" spans="1:3" x14ac:dyDescent="0.15">
      <c r="A964" s="1" t="s">
        <v>1110</v>
      </c>
      <c r="B964" t="s">
        <v>1114</v>
      </c>
      <c r="C964" t="str">
        <f t="shared" si="15"/>
        <v>117001201020******</v>
      </c>
    </row>
    <row r="965" spans="1:3" x14ac:dyDescent="0.15">
      <c r="A965" s="1" t="s">
        <v>1110</v>
      </c>
      <c r="B965" t="s">
        <v>1114</v>
      </c>
      <c r="C965" t="str">
        <f t="shared" si="15"/>
        <v>117001201020******</v>
      </c>
    </row>
    <row r="966" spans="1:3" x14ac:dyDescent="0.15">
      <c r="A966" s="1" t="s">
        <v>1110</v>
      </c>
      <c r="B966" t="s">
        <v>1114</v>
      </c>
      <c r="C966" t="str">
        <f t="shared" si="15"/>
        <v>117001201020******</v>
      </c>
    </row>
    <row r="967" spans="1:3" x14ac:dyDescent="0.15">
      <c r="A967" s="1" t="s">
        <v>1110</v>
      </c>
      <c r="B967" t="s">
        <v>1114</v>
      </c>
      <c r="C967" t="str">
        <f t="shared" si="15"/>
        <v>117001201020******</v>
      </c>
    </row>
    <row r="968" spans="1:3" x14ac:dyDescent="0.15">
      <c r="A968" s="1" t="s">
        <v>1110</v>
      </c>
      <c r="B968" t="s">
        <v>1114</v>
      </c>
      <c r="C968" t="str">
        <f t="shared" si="15"/>
        <v>117001201020******</v>
      </c>
    </row>
    <row r="969" spans="1:3" x14ac:dyDescent="0.15">
      <c r="A969" s="1" t="s">
        <v>1110</v>
      </c>
      <c r="B969" t="s">
        <v>1114</v>
      </c>
      <c r="C969" t="str">
        <f t="shared" si="15"/>
        <v>117001201020******</v>
      </c>
    </row>
    <row r="970" spans="1:3" x14ac:dyDescent="0.15">
      <c r="A970" s="1" t="s">
        <v>1110</v>
      </c>
      <c r="B970" t="s">
        <v>1114</v>
      </c>
      <c r="C970" t="str">
        <f t="shared" si="15"/>
        <v>117001201020******</v>
      </c>
    </row>
    <row r="971" spans="1:3" x14ac:dyDescent="0.15">
      <c r="A971" s="1" t="s">
        <v>1110</v>
      </c>
      <c r="B971" t="s">
        <v>1114</v>
      </c>
      <c r="C971" t="str">
        <f t="shared" si="15"/>
        <v>117001201020******</v>
      </c>
    </row>
    <row r="972" spans="1:3" x14ac:dyDescent="0.15">
      <c r="A972" s="1" t="s">
        <v>1110</v>
      </c>
      <c r="B972" t="s">
        <v>1114</v>
      </c>
      <c r="C972" t="str">
        <f t="shared" si="15"/>
        <v>117001201020******</v>
      </c>
    </row>
    <row r="973" spans="1:3" x14ac:dyDescent="0.15">
      <c r="A973" s="1" t="s">
        <v>1110</v>
      </c>
      <c r="B973" t="s">
        <v>1114</v>
      </c>
      <c r="C973" t="str">
        <f t="shared" si="15"/>
        <v>117001201020******</v>
      </c>
    </row>
    <row r="974" spans="1:3" x14ac:dyDescent="0.15">
      <c r="A974" s="1" t="s">
        <v>1110</v>
      </c>
      <c r="B974" t="s">
        <v>1114</v>
      </c>
      <c r="C974" t="str">
        <f t="shared" si="15"/>
        <v>117001201020******</v>
      </c>
    </row>
    <row r="975" spans="1:3" x14ac:dyDescent="0.15">
      <c r="A975" s="1" t="s">
        <v>1110</v>
      </c>
      <c r="B975" t="s">
        <v>1114</v>
      </c>
      <c r="C975" t="str">
        <f t="shared" si="15"/>
        <v>117001201020******</v>
      </c>
    </row>
    <row r="976" spans="1:3" x14ac:dyDescent="0.15">
      <c r="A976" s="1" t="s">
        <v>1110</v>
      </c>
      <c r="B976" t="s">
        <v>1114</v>
      </c>
      <c r="C976" t="str">
        <f t="shared" si="15"/>
        <v>117001201020******</v>
      </c>
    </row>
    <row r="977" spans="1:3" x14ac:dyDescent="0.15">
      <c r="A977" s="1" t="s">
        <v>1110</v>
      </c>
      <c r="B977" t="s">
        <v>1114</v>
      </c>
      <c r="C977" t="str">
        <f t="shared" si="15"/>
        <v>117001201020******</v>
      </c>
    </row>
    <row r="978" spans="1:3" x14ac:dyDescent="0.15">
      <c r="A978" s="1" t="s">
        <v>1110</v>
      </c>
      <c r="B978" t="s">
        <v>1114</v>
      </c>
      <c r="C978" t="str">
        <f t="shared" si="15"/>
        <v>117001201020******</v>
      </c>
    </row>
    <row r="979" spans="1:3" x14ac:dyDescent="0.15">
      <c r="A979" s="1" t="s">
        <v>1110</v>
      </c>
      <c r="B979" t="s">
        <v>1114</v>
      </c>
      <c r="C979" t="str">
        <f t="shared" si="15"/>
        <v>117001201020******</v>
      </c>
    </row>
    <row r="980" spans="1:3" x14ac:dyDescent="0.15">
      <c r="A980" s="1" t="s">
        <v>1110</v>
      </c>
      <c r="B980" t="s">
        <v>1114</v>
      </c>
      <c r="C980" t="str">
        <f t="shared" si="15"/>
        <v>117001201020******</v>
      </c>
    </row>
    <row r="981" spans="1:3" x14ac:dyDescent="0.15">
      <c r="A981" s="1" t="s">
        <v>1110</v>
      </c>
      <c r="B981" t="s">
        <v>1114</v>
      </c>
      <c r="C981" t="str">
        <f t="shared" si="15"/>
        <v>117001201020******</v>
      </c>
    </row>
    <row r="982" spans="1:3" x14ac:dyDescent="0.15">
      <c r="A982" s="1" t="s">
        <v>1110</v>
      </c>
      <c r="B982" t="s">
        <v>1114</v>
      </c>
      <c r="C982" t="str">
        <f t="shared" si="15"/>
        <v>117001201020******</v>
      </c>
    </row>
    <row r="983" spans="1:3" x14ac:dyDescent="0.15">
      <c r="A983" s="1" t="s">
        <v>1110</v>
      </c>
      <c r="B983" t="s">
        <v>1114</v>
      </c>
      <c r="C983" t="str">
        <f t="shared" si="15"/>
        <v>117001201020******</v>
      </c>
    </row>
    <row r="984" spans="1:3" x14ac:dyDescent="0.15">
      <c r="A984" s="1" t="s">
        <v>1110</v>
      </c>
      <c r="B984" t="s">
        <v>1114</v>
      </c>
      <c r="C984" t="str">
        <f t="shared" si="15"/>
        <v>117001201020******</v>
      </c>
    </row>
    <row r="985" spans="1:3" x14ac:dyDescent="0.15">
      <c r="A985" s="1" t="s">
        <v>1110</v>
      </c>
      <c r="B985" t="s">
        <v>1114</v>
      </c>
      <c r="C985" t="str">
        <f t="shared" si="15"/>
        <v>117001201020******</v>
      </c>
    </row>
    <row r="986" spans="1:3" x14ac:dyDescent="0.15">
      <c r="A986" s="1" t="s">
        <v>1110</v>
      </c>
      <c r="B986" t="s">
        <v>1114</v>
      </c>
      <c r="C986" t="str">
        <f t="shared" si="15"/>
        <v>117001201020******</v>
      </c>
    </row>
    <row r="987" spans="1:3" x14ac:dyDescent="0.15">
      <c r="A987" s="1" t="s">
        <v>1110</v>
      </c>
      <c r="B987" t="s">
        <v>1114</v>
      </c>
      <c r="C987" t="str">
        <f t="shared" si="15"/>
        <v>117001201020******</v>
      </c>
    </row>
    <row r="988" spans="1:3" x14ac:dyDescent="0.15">
      <c r="A988" s="1" t="s">
        <v>1110</v>
      </c>
      <c r="B988" t="s">
        <v>1114</v>
      </c>
      <c r="C988" t="str">
        <f t="shared" si="15"/>
        <v>117001201020******</v>
      </c>
    </row>
    <row r="989" spans="1:3" x14ac:dyDescent="0.15">
      <c r="A989" s="1" t="s">
        <v>1110</v>
      </c>
      <c r="B989" t="s">
        <v>1114</v>
      </c>
      <c r="C989" t="str">
        <f t="shared" si="15"/>
        <v>117001201020******</v>
      </c>
    </row>
    <row r="990" spans="1:3" x14ac:dyDescent="0.15">
      <c r="A990" s="1" t="s">
        <v>1111</v>
      </c>
      <c r="B990" t="s">
        <v>1114</v>
      </c>
      <c r="C990" t="str">
        <f t="shared" si="15"/>
        <v>117001201080******</v>
      </c>
    </row>
    <row r="991" spans="1:3" x14ac:dyDescent="0.15">
      <c r="A991" s="1" t="s">
        <v>1111</v>
      </c>
      <c r="B991" t="s">
        <v>1114</v>
      </c>
      <c r="C991" t="str">
        <f t="shared" si="15"/>
        <v>117001201080******</v>
      </c>
    </row>
    <row r="992" spans="1:3" x14ac:dyDescent="0.15">
      <c r="A992" s="1" t="s">
        <v>1111</v>
      </c>
      <c r="B992" t="s">
        <v>1114</v>
      </c>
      <c r="C992" t="str">
        <f t="shared" si="15"/>
        <v>117001201080******</v>
      </c>
    </row>
    <row r="993" spans="1:3" x14ac:dyDescent="0.15">
      <c r="A993" s="1" t="s">
        <v>1111</v>
      </c>
      <c r="B993" t="s">
        <v>1114</v>
      </c>
      <c r="C993" t="str">
        <f t="shared" si="15"/>
        <v>117001201080******</v>
      </c>
    </row>
    <row r="994" spans="1:3" x14ac:dyDescent="0.15">
      <c r="A994" s="1" t="s">
        <v>1111</v>
      </c>
      <c r="B994" t="s">
        <v>1114</v>
      </c>
      <c r="C994" t="str">
        <f t="shared" si="15"/>
        <v>117001201080******</v>
      </c>
    </row>
    <row r="995" spans="1:3" x14ac:dyDescent="0.15">
      <c r="A995" s="1" t="s">
        <v>1111</v>
      </c>
      <c r="B995" t="s">
        <v>1114</v>
      </c>
      <c r="C995" t="str">
        <f t="shared" si="15"/>
        <v>117001201080******</v>
      </c>
    </row>
    <row r="996" spans="1:3" x14ac:dyDescent="0.15">
      <c r="A996" s="1" t="s">
        <v>1111</v>
      </c>
      <c r="B996" t="s">
        <v>1114</v>
      </c>
      <c r="C996" t="str">
        <f t="shared" si="15"/>
        <v>117001201080******</v>
      </c>
    </row>
    <row r="997" spans="1:3" x14ac:dyDescent="0.15">
      <c r="A997" s="1" t="s">
        <v>1111</v>
      </c>
      <c r="B997" t="s">
        <v>1114</v>
      </c>
      <c r="C997" t="str">
        <f t="shared" si="15"/>
        <v>117001201080******</v>
      </c>
    </row>
    <row r="998" spans="1:3" x14ac:dyDescent="0.15">
      <c r="A998" s="1" t="s">
        <v>1111</v>
      </c>
      <c r="B998" t="s">
        <v>1114</v>
      </c>
      <c r="C998" t="str">
        <f t="shared" si="15"/>
        <v>117001201080******</v>
      </c>
    </row>
    <row r="999" spans="1:3" x14ac:dyDescent="0.15">
      <c r="A999" s="1" t="s">
        <v>1111</v>
      </c>
      <c r="B999" t="s">
        <v>1114</v>
      </c>
      <c r="C999" t="str">
        <f t="shared" si="15"/>
        <v>117001201080******</v>
      </c>
    </row>
    <row r="1000" spans="1:3" x14ac:dyDescent="0.15">
      <c r="A1000" s="1" t="s">
        <v>1111</v>
      </c>
      <c r="B1000" t="s">
        <v>1114</v>
      </c>
      <c r="C1000" t="str">
        <f t="shared" si="15"/>
        <v>117001201080******</v>
      </c>
    </row>
    <row r="1001" spans="1:3" x14ac:dyDescent="0.15">
      <c r="A1001" s="1" t="s">
        <v>1111</v>
      </c>
      <c r="B1001" t="s">
        <v>1114</v>
      </c>
      <c r="C1001" t="str">
        <f t="shared" si="15"/>
        <v>117001201080******</v>
      </c>
    </row>
    <row r="1002" spans="1:3" x14ac:dyDescent="0.15">
      <c r="A1002" s="1" t="s">
        <v>1111</v>
      </c>
      <c r="B1002" t="s">
        <v>1114</v>
      </c>
      <c r="C1002" t="str">
        <f t="shared" si="15"/>
        <v>117001201080******</v>
      </c>
    </row>
    <row r="1003" spans="1:3" x14ac:dyDescent="0.15">
      <c r="A1003" s="1" t="s">
        <v>1111</v>
      </c>
      <c r="B1003" t="s">
        <v>1114</v>
      </c>
      <c r="C1003" t="str">
        <f t="shared" si="15"/>
        <v>117001201080******</v>
      </c>
    </row>
    <row r="1004" spans="1:3" x14ac:dyDescent="0.15">
      <c r="A1004" s="1" t="s">
        <v>1111</v>
      </c>
      <c r="B1004" t="s">
        <v>1114</v>
      </c>
      <c r="C1004" t="str">
        <f t="shared" si="15"/>
        <v>117001201080******</v>
      </c>
    </row>
    <row r="1005" spans="1:3" x14ac:dyDescent="0.15">
      <c r="A1005" s="1" t="s">
        <v>1112</v>
      </c>
      <c r="B1005" t="s">
        <v>1114</v>
      </c>
      <c r="C1005" t="str">
        <f t="shared" si="15"/>
        <v>125801201020******</v>
      </c>
    </row>
    <row r="1006" spans="1:3" x14ac:dyDescent="0.15">
      <c r="A1006" s="1" t="s">
        <v>1112</v>
      </c>
      <c r="B1006" t="s">
        <v>1114</v>
      </c>
      <c r="C1006" t="str">
        <f t="shared" si="15"/>
        <v>125801201020******</v>
      </c>
    </row>
    <row r="1007" spans="1:3" x14ac:dyDescent="0.15">
      <c r="A1007" s="1" t="s">
        <v>1112</v>
      </c>
      <c r="B1007" t="s">
        <v>1114</v>
      </c>
      <c r="C1007" t="str">
        <f t="shared" si="15"/>
        <v>125801201020******</v>
      </c>
    </row>
    <row r="1008" spans="1:3" x14ac:dyDescent="0.15">
      <c r="A1008" s="1" t="s">
        <v>1112</v>
      </c>
      <c r="B1008" t="s">
        <v>1114</v>
      </c>
      <c r="C1008" t="str">
        <f t="shared" si="15"/>
        <v>125801201020******</v>
      </c>
    </row>
    <row r="1009" spans="1:3" x14ac:dyDescent="0.15">
      <c r="A1009" s="1" t="s">
        <v>1112</v>
      </c>
      <c r="B1009" t="s">
        <v>1114</v>
      </c>
      <c r="C1009" t="str">
        <f t="shared" si="15"/>
        <v>125801201020******</v>
      </c>
    </row>
    <row r="1010" spans="1:3" x14ac:dyDescent="0.15">
      <c r="A1010" s="1" t="s">
        <v>1112</v>
      </c>
      <c r="B1010" t="s">
        <v>1114</v>
      </c>
      <c r="C1010" t="str">
        <f t="shared" si="15"/>
        <v>125801201020******</v>
      </c>
    </row>
    <row r="1011" spans="1:3" x14ac:dyDescent="0.15">
      <c r="A1011" s="1" t="s">
        <v>1112</v>
      </c>
      <c r="B1011" t="s">
        <v>1114</v>
      </c>
      <c r="C1011" t="str">
        <f t="shared" si="15"/>
        <v>125801201020******</v>
      </c>
    </row>
    <row r="1012" spans="1:3" x14ac:dyDescent="0.15">
      <c r="A1012" s="1" t="s">
        <v>1112</v>
      </c>
      <c r="B1012" t="s">
        <v>1114</v>
      </c>
      <c r="C1012" t="str">
        <f t="shared" si="15"/>
        <v>125801201020******</v>
      </c>
    </row>
    <row r="1013" spans="1:3" x14ac:dyDescent="0.15">
      <c r="A1013" s="1" t="s">
        <v>1112</v>
      </c>
      <c r="B1013" t="s">
        <v>1114</v>
      </c>
      <c r="C1013" t="str">
        <f t="shared" si="15"/>
        <v>125801201020******</v>
      </c>
    </row>
    <row r="1014" spans="1:3" x14ac:dyDescent="0.15">
      <c r="A1014" s="1" t="s">
        <v>1113</v>
      </c>
      <c r="B1014" t="s">
        <v>1114</v>
      </c>
      <c r="C1014" t="str">
        <f t="shared" si="15"/>
        <v>125801201080******</v>
      </c>
    </row>
    <row r="1015" spans="1:3" x14ac:dyDescent="0.15">
      <c r="A1015" s="14" t="s">
        <v>1207</v>
      </c>
      <c r="B1015" s="14" t="s">
        <v>1208</v>
      </c>
      <c r="C1015" t="str">
        <f t="shared" si="15"/>
        <v>101501201010******</v>
      </c>
    </row>
    <row r="1016" spans="1:3" x14ac:dyDescent="0.15">
      <c r="A1016" s="14" t="s">
        <v>1207</v>
      </c>
      <c r="B1016" s="14" t="s">
        <v>1208</v>
      </c>
      <c r="C1016" t="str">
        <f t="shared" si="15"/>
        <v>101501201010******</v>
      </c>
    </row>
    <row r="1017" spans="1:3" x14ac:dyDescent="0.15">
      <c r="A1017" s="14" t="s">
        <v>1207</v>
      </c>
      <c r="B1017" s="14" t="s">
        <v>1208</v>
      </c>
      <c r="C1017" t="str">
        <f t="shared" si="15"/>
        <v>101501201010******</v>
      </c>
    </row>
    <row r="1018" spans="1:3" x14ac:dyDescent="0.15">
      <c r="A1018" s="14" t="s">
        <v>1207</v>
      </c>
      <c r="B1018" s="14" t="s">
        <v>1208</v>
      </c>
      <c r="C1018" t="str">
        <f t="shared" si="15"/>
        <v>101501201010******</v>
      </c>
    </row>
    <row r="1019" spans="1:3" x14ac:dyDescent="0.15">
      <c r="A1019" s="14" t="s">
        <v>1209</v>
      </c>
      <c r="B1019" s="14" t="s">
        <v>1208</v>
      </c>
      <c r="C1019" t="str">
        <f t="shared" si="15"/>
        <v>101501201020******</v>
      </c>
    </row>
    <row r="1020" spans="1:3" x14ac:dyDescent="0.15">
      <c r="A1020" s="14" t="s">
        <v>1209</v>
      </c>
      <c r="B1020" s="14" t="s">
        <v>1208</v>
      </c>
      <c r="C1020" t="str">
        <f t="shared" si="15"/>
        <v>101501201020******</v>
      </c>
    </row>
    <row r="1021" spans="1:3" x14ac:dyDescent="0.15">
      <c r="A1021" s="14" t="s">
        <v>1209</v>
      </c>
      <c r="B1021" s="14" t="s">
        <v>1208</v>
      </c>
      <c r="C1021" t="str">
        <f t="shared" si="15"/>
        <v>101501201020******</v>
      </c>
    </row>
    <row r="1022" spans="1:3" x14ac:dyDescent="0.15">
      <c r="A1022" s="14" t="s">
        <v>1209</v>
      </c>
      <c r="B1022" s="14" t="s">
        <v>1208</v>
      </c>
      <c r="C1022" t="str">
        <f t="shared" si="15"/>
        <v>101501201020******</v>
      </c>
    </row>
    <row r="1023" spans="1:3" x14ac:dyDescent="0.15">
      <c r="A1023" s="14" t="s">
        <v>1209</v>
      </c>
      <c r="B1023" s="14" t="s">
        <v>1208</v>
      </c>
      <c r="C1023" t="str">
        <f t="shared" si="15"/>
        <v>101501201020******</v>
      </c>
    </row>
    <row r="1024" spans="1:3" x14ac:dyDescent="0.15">
      <c r="A1024" s="14" t="s">
        <v>1209</v>
      </c>
      <c r="B1024" s="14" t="s">
        <v>1208</v>
      </c>
      <c r="C1024" t="str">
        <f t="shared" si="15"/>
        <v>101501201020******</v>
      </c>
    </row>
    <row r="1025" spans="1:3" x14ac:dyDescent="0.15">
      <c r="A1025" s="14" t="s">
        <v>1209</v>
      </c>
      <c r="B1025" s="14" t="s">
        <v>1208</v>
      </c>
      <c r="C1025" t="str">
        <f t="shared" si="15"/>
        <v>101501201020******</v>
      </c>
    </row>
    <row r="1026" spans="1:3" x14ac:dyDescent="0.15">
      <c r="A1026" s="14" t="s">
        <v>1209</v>
      </c>
      <c r="B1026" s="14" t="s">
        <v>1208</v>
      </c>
      <c r="C1026" t="str">
        <f t="shared" si="15"/>
        <v>101501201020******</v>
      </c>
    </row>
    <row r="1027" spans="1:3" x14ac:dyDescent="0.15">
      <c r="A1027" s="14" t="s">
        <v>1209</v>
      </c>
      <c r="B1027" s="14" t="s">
        <v>1208</v>
      </c>
      <c r="C1027" t="str">
        <f t="shared" ref="C1027:C1090" si="16">A1027&amp;B1027</f>
        <v>101501201020******</v>
      </c>
    </row>
    <row r="1028" spans="1:3" x14ac:dyDescent="0.15">
      <c r="A1028" s="14" t="s">
        <v>1209</v>
      </c>
      <c r="B1028" s="14" t="s">
        <v>1208</v>
      </c>
      <c r="C1028" t="str">
        <f t="shared" si="16"/>
        <v>101501201020******</v>
      </c>
    </row>
    <row r="1029" spans="1:3" x14ac:dyDescent="0.15">
      <c r="A1029" s="15" t="s">
        <v>1210</v>
      </c>
      <c r="B1029" s="14" t="s">
        <v>1208</v>
      </c>
      <c r="C1029" t="str">
        <f t="shared" si="16"/>
        <v>101501251010******</v>
      </c>
    </row>
    <row r="1030" spans="1:3" x14ac:dyDescent="0.15">
      <c r="A1030" s="15" t="s">
        <v>1210</v>
      </c>
      <c r="B1030" s="14" t="s">
        <v>1208</v>
      </c>
      <c r="C1030" t="str">
        <f t="shared" si="16"/>
        <v>101501251010******</v>
      </c>
    </row>
    <row r="1031" spans="1:3" x14ac:dyDescent="0.15">
      <c r="A1031" s="14" t="s">
        <v>1209</v>
      </c>
      <c r="B1031" s="14" t="s">
        <v>1208</v>
      </c>
      <c r="C1031" t="str">
        <f t="shared" si="16"/>
        <v>101501201020******</v>
      </c>
    </row>
    <row r="1032" spans="1:3" x14ac:dyDescent="0.15">
      <c r="A1032" s="14" t="s">
        <v>1209</v>
      </c>
      <c r="B1032" s="14" t="s">
        <v>1208</v>
      </c>
      <c r="C1032" t="str">
        <f t="shared" si="16"/>
        <v>101501201020******</v>
      </c>
    </row>
    <row r="1033" spans="1:3" x14ac:dyDescent="0.15">
      <c r="A1033" s="14" t="s">
        <v>1209</v>
      </c>
      <c r="B1033" s="14" t="s">
        <v>1208</v>
      </c>
      <c r="C1033" t="str">
        <f t="shared" si="16"/>
        <v>101501201020******</v>
      </c>
    </row>
    <row r="1034" spans="1:3" x14ac:dyDescent="0.15">
      <c r="A1034" s="14" t="s">
        <v>1209</v>
      </c>
      <c r="B1034" s="14" t="s">
        <v>1208</v>
      </c>
      <c r="C1034" t="str">
        <f t="shared" si="16"/>
        <v>101501201020******</v>
      </c>
    </row>
    <row r="1035" spans="1:3" x14ac:dyDescent="0.15">
      <c r="A1035" s="14" t="s">
        <v>1209</v>
      </c>
      <c r="B1035" s="14" t="s">
        <v>1208</v>
      </c>
      <c r="C1035" t="str">
        <f t="shared" si="16"/>
        <v>101501201020******</v>
      </c>
    </row>
    <row r="1036" spans="1:3" x14ac:dyDescent="0.15">
      <c r="A1036" s="14" t="s">
        <v>1209</v>
      </c>
      <c r="B1036" s="14" t="s">
        <v>1208</v>
      </c>
      <c r="C1036" t="str">
        <f t="shared" si="16"/>
        <v>101501201020******</v>
      </c>
    </row>
    <row r="1037" spans="1:3" x14ac:dyDescent="0.15">
      <c r="A1037" s="14" t="s">
        <v>1209</v>
      </c>
      <c r="B1037" s="14" t="s">
        <v>1208</v>
      </c>
      <c r="C1037" t="str">
        <f t="shared" si="16"/>
        <v>101501201020******</v>
      </c>
    </row>
    <row r="1038" spans="1:3" x14ac:dyDescent="0.15">
      <c r="A1038" s="14" t="s">
        <v>1209</v>
      </c>
      <c r="B1038" s="14" t="s">
        <v>1208</v>
      </c>
      <c r="C1038" t="str">
        <f t="shared" si="16"/>
        <v>101501201020******</v>
      </c>
    </row>
    <row r="1039" spans="1:3" x14ac:dyDescent="0.15">
      <c r="A1039" s="14" t="s">
        <v>1209</v>
      </c>
      <c r="B1039" s="14" t="s">
        <v>1208</v>
      </c>
      <c r="C1039" t="str">
        <f t="shared" si="16"/>
        <v>101501201020******</v>
      </c>
    </row>
    <row r="1040" spans="1:3" x14ac:dyDescent="0.15">
      <c r="A1040" s="14" t="s">
        <v>1209</v>
      </c>
      <c r="B1040" s="14" t="s">
        <v>1208</v>
      </c>
      <c r="C1040" t="str">
        <f t="shared" si="16"/>
        <v>101501201020******</v>
      </c>
    </row>
    <row r="1041" spans="1:3" x14ac:dyDescent="0.15">
      <c r="A1041" s="14" t="s">
        <v>1209</v>
      </c>
      <c r="B1041" s="14" t="s">
        <v>1208</v>
      </c>
      <c r="C1041" t="str">
        <f t="shared" si="16"/>
        <v>101501201020******</v>
      </c>
    </row>
    <row r="1042" spans="1:3" x14ac:dyDescent="0.15">
      <c r="A1042" s="14" t="s">
        <v>1209</v>
      </c>
      <c r="B1042" s="14" t="s">
        <v>1208</v>
      </c>
      <c r="C1042" t="str">
        <f t="shared" si="16"/>
        <v>101501201020******</v>
      </c>
    </row>
    <row r="1043" spans="1:3" x14ac:dyDescent="0.15">
      <c r="A1043" s="14" t="s">
        <v>1209</v>
      </c>
      <c r="B1043" s="14" t="s">
        <v>1208</v>
      </c>
      <c r="C1043" t="str">
        <f t="shared" si="16"/>
        <v>101501201020******</v>
      </c>
    </row>
    <row r="1044" spans="1:3" x14ac:dyDescent="0.15">
      <c r="A1044" s="14" t="s">
        <v>1209</v>
      </c>
      <c r="B1044" s="14" t="s">
        <v>1208</v>
      </c>
      <c r="C1044" t="str">
        <f t="shared" si="16"/>
        <v>101501201020******</v>
      </c>
    </row>
    <row r="1045" spans="1:3" x14ac:dyDescent="0.15">
      <c r="A1045" s="14" t="s">
        <v>1209</v>
      </c>
      <c r="B1045" s="14" t="s">
        <v>1208</v>
      </c>
      <c r="C1045" t="str">
        <f t="shared" si="16"/>
        <v>101501201020******</v>
      </c>
    </row>
    <row r="1046" spans="1:3" x14ac:dyDescent="0.15">
      <c r="A1046" s="14" t="s">
        <v>1209</v>
      </c>
      <c r="B1046" s="14" t="s">
        <v>1208</v>
      </c>
      <c r="C1046" t="str">
        <f t="shared" si="16"/>
        <v>101501201020******</v>
      </c>
    </row>
    <row r="1047" spans="1:3" x14ac:dyDescent="0.15">
      <c r="A1047" s="14" t="s">
        <v>1209</v>
      </c>
      <c r="B1047" s="14" t="s">
        <v>1208</v>
      </c>
      <c r="C1047" t="str">
        <f t="shared" si="16"/>
        <v>101501201020******</v>
      </c>
    </row>
    <row r="1048" spans="1:3" x14ac:dyDescent="0.15">
      <c r="A1048" s="14" t="s">
        <v>1209</v>
      </c>
      <c r="B1048" s="14" t="s">
        <v>1208</v>
      </c>
      <c r="C1048" t="str">
        <f t="shared" si="16"/>
        <v>101501201020******</v>
      </c>
    </row>
    <row r="1049" spans="1:3" x14ac:dyDescent="0.15">
      <c r="A1049" s="14" t="s">
        <v>1209</v>
      </c>
      <c r="B1049" s="14" t="s">
        <v>1208</v>
      </c>
      <c r="C1049" t="str">
        <f t="shared" si="16"/>
        <v>101501201020******</v>
      </c>
    </row>
    <row r="1050" spans="1:3" x14ac:dyDescent="0.15">
      <c r="A1050" s="14" t="s">
        <v>1209</v>
      </c>
      <c r="B1050" s="14" t="s">
        <v>1208</v>
      </c>
      <c r="C1050" t="str">
        <f t="shared" si="16"/>
        <v>101501201020******</v>
      </c>
    </row>
    <row r="1051" spans="1:3" x14ac:dyDescent="0.15">
      <c r="A1051" s="14" t="s">
        <v>1211</v>
      </c>
      <c r="B1051" s="14" t="s">
        <v>1208</v>
      </c>
      <c r="C1051" t="str">
        <f t="shared" si="16"/>
        <v>101501201030******</v>
      </c>
    </row>
    <row r="1052" spans="1:3" x14ac:dyDescent="0.15">
      <c r="A1052" s="14" t="s">
        <v>1211</v>
      </c>
      <c r="B1052" s="14" t="s">
        <v>1208</v>
      </c>
      <c r="C1052" t="str">
        <f t="shared" si="16"/>
        <v>101501201030******</v>
      </c>
    </row>
    <row r="1053" spans="1:3" x14ac:dyDescent="0.15">
      <c r="A1053" s="14" t="s">
        <v>1211</v>
      </c>
      <c r="B1053" s="14" t="s">
        <v>1208</v>
      </c>
      <c r="C1053" t="str">
        <f t="shared" si="16"/>
        <v>101501201030******</v>
      </c>
    </row>
    <row r="1054" spans="1:3" x14ac:dyDescent="0.15">
      <c r="A1054" s="14" t="s">
        <v>1211</v>
      </c>
      <c r="B1054" s="14" t="s">
        <v>1208</v>
      </c>
      <c r="C1054" t="str">
        <f t="shared" si="16"/>
        <v>101501201030******</v>
      </c>
    </row>
    <row r="1055" spans="1:3" x14ac:dyDescent="0.15">
      <c r="A1055" s="14" t="s">
        <v>1211</v>
      </c>
      <c r="B1055" s="14" t="s">
        <v>1208</v>
      </c>
      <c r="C1055" t="str">
        <f t="shared" si="16"/>
        <v>101501201030******</v>
      </c>
    </row>
    <row r="1056" spans="1:3" x14ac:dyDescent="0.15">
      <c r="A1056" s="14" t="s">
        <v>1211</v>
      </c>
      <c r="B1056" s="14" t="s">
        <v>1208</v>
      </c>
      <c r="C1056" t="str">
        <f t="shared" si="16"/>
        <v>101501201030******</v>
      </c>
    </row>
    <row r="1057" spans="1:3" x14ac:dyDescent="0.15">
      <c r="A1057" s="14" t="s">
        <v>1211</v>
      </c>
      <c r="B1057" s="14" t="s">
        <v>1208</v>
      </c>
      <c r="C1057" t="str">
        <f t="shared" si="16"/>
        <v>101501201030******</v>
      </c>
    </row>
    <row r="1058" spans="1:3" x14ac:dyDescent="0.15">
      <c r="A1058" s="14" t="s">
        <v>1212</v>
      </c>
      <c r="B1058" s="14" t="s">
        <v>1208</v>
      </c>
      <c r="C1058" t="str">
        <f t="shared" si="16"/>
        <v>101501201040******</v>
      </c>
    </row>
    <row r="1059" spans="1:3" x14ac:dyDescent="0.15">
      <c r="A1059" s="14" t="s">
        <v>1212</v>
      </c>
      <c r="B1059" s="14" t="s">
        <v>1208</v>
      </c>
      <c r="C1059" t="str">
        <f t="shared" si="16"/>
        <v>101501201040******</v>
      </c>
    </row>
    <row r="1060" spans="1:3" x14ac:dyDescent="0.15">
      <c r="A1060" s="14" t="s">
        <v>1213</v>
      </c>
      <c r="B1060" s="14" t="s">
        <v>1208</v>
      </c>
      <c r="C1060" t="str">
        <f t="shared" si="16"/>
        <v>101501201080******</v>
      </c>
    </row>
    <row r="1061" spans="1:3" x14ac:dyDescent="0.15">
      <c r="A1061" s="14" t="s">
        <v>1213</v>
      </c>
      <c r="B1061" s="14" t="s">
        <v>1208</v>
      </c>
      <c r="C1061" t="str">
        <f t="shared" si="16"/>
        <v>101501201080******</v>
      </c>
    </row>
    <row r="1062" spans="1:3" x14ac:dyDescent="0.15">
      <c r="A1062" s="14" t="s">
        <v>1213</v>
      </c>
      <c r="B1062" s="14" t="s">
        <v>1208</v>
      </c>
      <c r="C1062" t="str">
        <f t="shared" si="16"/>
        <v>101501201080******</v>
      </c>
    </row>
    <row r="1063" spans="1:3" x14ac:dyDescent="0.15">
      <c r="A1063" s="14" t="s">
        <v>1213</v>
      </c>
      <c r="B1063" s="14" t="s">
        <v>1208</v>
      </c>
      <c r="C1063" t="str">
        <f t="shared" si="16"/>
        <v>101501201080******</v>
      </c>
    </row>
    <row r="1064" spans="1:3" x14ac:dyDescent="0.15">
      <c r="A1064" s="14" t="s">
        <v>1213</v>
      </c>
      <c r="B1064" s="14" t="s">
        <v>1208</v>
      </c>
      <c r="C1064" t="str">
        <f t="shared" si="16"/>
        <v>101501201080******</v>
      </c>
    </row>
    <row r="1065" spans="1:3" x14ac:dyDescent="0.15">
      <c r="A1065" s="14" t="s">
        <v>1213</v>
      </c>
      <c r="B1065" s="14" t="s">
        <v>1208</v>
      </c>
      <c r="C1065" t="str">
        <f t="shared" si="16"/>
        <v>101501201080******</v>
      </c>
    </row>
    <row r="1066" spans="1:3" x14ac:dyDescent="0.15">
      <c r="A1066" s="14" t="s">
        <v>1213</v>
      </c>
      <c r="B1066" s="14" t="s">
        <v>1208</v>
      </c>
      <c r="C1066" t="str">
        <f t="shared" si="16"/>
        <v>101501201080******</v>
      </c>
    </row>
    <row r="1067" spans="1:3" x14ac:dyDescent="0.15">
      <c r="A1067" s="14" t="s">
        <v>1213</v>
      </c>
      <c r="B1067" s="14" t="s">
        <v>1208</v>
      </c>
      <c r="C1067" t="str">
        <f t="shared" si="16"/>
        <v>101501201080******</v>
      </c>
    </row>
    <row r="1068" spans="1:3" x14ac:dyDescent="0.15">
      <c r="A1068" s="14" t="s">
        <v>1213</v>
      </c>
      <c r="B1068" s="14" t="s">
        <v>1208</v>
      </c>
      <c r="C1068" t="str">
        <f t="shared" si="16"/>
        <v>101501201080******</v>
      </c>
    </row>
    <row r="1069" spans="1:3" x14ac:dyDescent="0.15">
      <c r="A1069" s="14" t="s">
        <v>1213</v>
      </c>
      <c r="B1069" s="14" t="s">
        <v>1208</v>
      </c>
      <c r="C1069" t="str">
        <f t="shared" si="16"/>
        <v>101501201080******</v>
      </c>
    </row>
    <row r="1070" spans="1:3" x14ac:dyDescent="0.15">
      <c r="A1070" s="14" t="s">
        <v>1213</v>
      </c>
      <c r="B1070" s="14" t="s">
        <v>1208</v>
      </c>
      <c r="C1070" t="str">
        <f t="shared" si="16"/>
        <v>101501201080******</v>
      </c>
    </row>
    <row r="1071" spans="1:3" x14ac:dyDescent="0.15">
      <c r="A1071" s="14" t="s">
        <v>1213</v>
      </c>
      <c r="B1071" s="14" t="s">
        <v>1208</v>
      </c>
      <c r="C1071" t="str">
        <f t="shared" si="16"/>
        <v>101501201080******</v>
      </c>
    </row>
    <row r="1072" spans="1:3" x14ac:dyDescent="0.15">
      <c r="A1072" s="14" t="s">
        <v>1213</v>
      </c>
      <c r="B1072" s="14" t="s">
        <v>1208</v>
      </c>
      <c r="C1072" t="str">
        <f t="shared" si="16"/>
        <v>101501201080******</v>
      </c>
    </row>
    <row r="1073" spans="1:3" x14ac:dyDescent="0.15">
      <c r="A1073" s="14" t="s">
        <v>1213</v>
      </c>
      <c r="B1073" s="14" t="s">
        <v>1208</v>
      </c>
      <c r="C1073" t="str">
        <f t="shared" si="16"/>
        <v>101501201080******</v>
      </c>
    </row>
    <row r="1074" spans="1:3" x14ac:dyDescent="0.15">
      <c r="A1074" s="14" t="s">
        <v>1213</v>
      </c>
      <c r="B1074" s="14" t="s">
        <v>1208</v>
      </c>
      <c r="C1074" t="str">
        <f t="shared" si="16"/>
        <v>101501201080******</v>
      </c>
    </row>
    <row r="1075" spans="1:3" x14ac:dyDescent="0.15">
      <c r="A1075" s="14" t="s">
        <v>1213</v>
      </c>
      <c r="B1075" s="14" t="s">
        <v>1208</v>
      </c>
      <c r="C1075" t="str">
        <f t="shared" si="16"/>
        <v>101501201080******</v>
      </c>
    </row>
    <row r="1076" spans="1:3" x14ac:dyDescent="0.15">
      <c r="A1076" s="14" t="s">
        <v>1213</v>
      </c>
      <c r="B1076" s="14" t="s">
        <v>1208</v>
      </c>
      <c r="C1076" t="str">
        <f t="shared" si="16"/>
        <v>101501201080******</v>
      </c>
    </row>
    <row r="1077" spans="1:3" x14ac:dyDescent="0.15">
      <c r="A1077" s="14" t="s">
        <v>1213</v>
      </c>
      <c r="B1077" s="14" t="s">
        <v>1208</v>
      </c>
      <c r="C1077" t="str">
        <f t="shared" si="16"/>
        <v>101501201080******</v>
      </c>
    </row>
    <row r="1078" spans="1:3" x14ac:dyDescent="0.15">
      <c r="A1078" s="14" t="s">
        <v>1213</v>
      </c>
      <c r="B1078" s="14" t="s">
        <v>1208</v>
      </c>
      <c r="C1078" t="str">
        <f t="shared" si="16"/>
        <v>101501201080******</v>
      </c>
    </row>
    <row r="1079" spans="1:3" x14ac:dyDescent="0.15">
      <c r="A1079" s="14" t="s">
        <v>1213</v>
      </c>
      <c r="B1079" s="14" t="s">
        <v>1208</v>
      </c>
      <c r="C1079" t="str">
        <f t="shared" si="16"/>
        <v>101501201080******</v>
      </c>
    </row>
    <row r="1080" spans="1:3" x14ac:dyDescent="0.15">
      <c r="A1080" s="14" t="s">
        <v>1213</v>
      </c>
      <c r="B1080" s="14" t="s">
        <v>1208</v>
      </c>
      <c r="C1080" t="str">
        <f t="shared" si="16"/>
        <v>101501201080******</v>
      </c>
    </row>
    <row r="1081" spans="1:3" x14ac:dyDescent="0.15">
      <c r="A1081" s="14" t="s">
        <v>1213</v>
      </c>
      <c r="B1081" s="14" t="s">
        <v>1208</v>
      </c>
      <c r="C1081" t="str">
        <f t="shared" si="16"/>
        <v>101501201080******</v>
      </c>
    </row>
    <row r="1082" spans="1:3" x14ac:dyDescent="0.15">
      <c r="A1082" s="14" t="s">
        <v>1213</v>
      </c>
      <c r="B1082" s="14" t="s">
        <v>1208</v>
      </c>
      <c r="C1082" t="str">
        <f t="shared" si="16"/>
        <v>101501201080******</v>
      </c>
    </row>
    <row r="1083" spans="1:3" x14ac:dyDescent="0.15">
      <c r="A1083" s="14" t="s">
        <v>1213</v>
      </c>
      <c r="B1083" s="14" t="s">
        <v>1208</v>
      </c>
      <c r="C1083" t="str">
        <f t="shared" si="16"/>
        <v>101501201080******</v>
      </c>
    </row>
    <row r="1084" spans="1:3" x14ac:dyDescent="0.15">
      <c r="A1084" s="14" t="s">
        <v>1213</v>
      </c>
      <c r="B1084" s="14" t="s">
        <v>1208</v>
      </c>
      <c r="C1084" t="str">
        <f t="shared" si="16"/>
        <v>101501201080******</v>
      </c>
    </row>
    <row r="1085" spans="1:3" x14ac:dyDescent="0.15">
      <c r="A1085" s="14" t="s">
        <v>1213</v>
      </c>
      <c r="B1085" s="14" t="s">
        <v>1208</v>
      </c>
      <c r="C1085" t="str">
        <f t="shared" si="16"/>
        <v>101501201080******</v>
      </c>
    </row>
    <row r="1086" spans="1:3" x14ac:dyDescent="0.15">
      <c r="A1086" s="14" t="s">
        <v>1213</v>
      </c>
      <c r="B1086" s="14" t="s">
        <v>1208</v>
      </c>
      <c r="C1086" t="str">
        <f t="shared" si="16"/>
        <v>101501201080******</v>
      </c>
    </row>
    <row r="1087" spans="1:3" x14ac:dyDescent="0.15">
      <c r="A1087" s="14" t="s">
        <v>1213</v>
      </c>
      <c r="B1087" s="14" t="s">
        <v>1208</v>
      </c>
      <c r="C1087" t="str">
        <f t="shared" si="16"/>
        <v>101501201080******</v>
      </c>
    </row>
    <row r="1088" spans="1:3" x14ac:dyDescent="0.15">
      <c r="A1088" s="14" t="s">
        <v>1213</v>
      </c>
      <c r="B1088" s="14" t="s">
        <v>1208</v>
      </c>
      <c r="C1088" t="str">
        <f t="shared" si="16"/>
        <v>101501201080******</v>
      </c>
    </row>
    <row r="1089" spans="1:3" x14ac:dyDescent="0.15">
      <c r="A1089" s="14" t="s">
        <v>1213</v>
      </c>
      <c r="B1089" s="14" t="s">
        <v>1208</v>
      </c>
      <c r="C1089" t="str">
        <f t="shared" si="16"/>
        <v>101501201080******</v>
      </c>
    </row>
    <row r="1090" spans="1:3" x14ac:dyDescent="0.15">
      <c r="A1090" s="14" t="s">
        <v>1213</v>
      </c>
      <c r="B1090" s="14" t="s">
        <v>1208</v>
      </c>
      <c r="C1090" t="str">
        <f t="shared" si="16"/>
        <v>101501201080******</v>
      </c>
    </row>
    <row r="1091" spans="1:3" x14ac:dyDescent="0.15">
      <c r="A1091" s="14" t="s">
        <v>1213</v>
      </c>
      <c r="B1091" s="14" t="s">
        <v>1208</v>
      </c>
      <c r="C1091" t="str">
        <f t="shared" ref="C1091:C1154" si="17">A1091&amp;B1091</f>
        <v>101501201080******</v>
      </c>
    </row>
    <row r="1092" spans="1:3" x14ac:dyDescent="0.15">
      <c r="A1092" s="14" t="s">
        <v>1213</v>
      </c>
      <c r="B1092" s="14" t="s">
        <v>1208</v>
      </c>
      <c r="C1092" t="str">
        <f t="shared" si="17"/>
        <v>101501201080******</v>
      </c>
    </row>
    <row r="1093" spans="1:3" x14ac:dyDescent="0.15">
      <c r="A1093" s="14" t="s">
        <v>1213</v>
      </c>
      <c r="B1093" s="14" t="s">
        <v>1208</v>
      </c>
      <c r="C1093" t="str">
        <f t="shared" si="17"/>
        <v>101501201080******</v>
      </c>
    </row>
    <row r="1094" spans="1:3" x14ac:dyDescent="0.15">
      <c r="A1094" s="14" t="s">
        <v>1213</v>
      </c>
      <c r="B1094" s="14" t="s">
        <v>1208</v>
      </c>
      <c r="C1094" t="str">
        <f t="shared" si="17"/>
        <v>101501201080******</v>
      </c>
    </row>
    <row r="1095" spans="1:3" x14ac:dyDescent="0.15">
      <c r="A1095" s="14" t="s">
        <v>1213</v>
      </c>
      <c r="B1095" s="14" t="s">
        <v>1208</v>
      </c>
      <c r="C1095" t="str">
        <f t="shared" si="17"/>
        <v>101501201080******</v>
      </c>
    </row>
    <row r="1096" spans="1:3" x14ac:dyDescent="0.15">
      <c r="A1096" s="14" t="s">
        <v>1213</v>
      </c>
      <c r="B1096" s="14" t="s">
        <v>1208</v>
      </c>
      <c r="C1096" t="str">
        <f t="shared" si="17"/>
        <v>101501201080******</v>
      </c>
    </row>
    <row r="1097" spans="1:3" x14ac:dyDescent="0.15">
      <c r="A1097" s="14" t="s">
        <v>1213</v>
      </c>
      <c r="B1097" s="14" t="s">
        <v>1208</v>
      </c>
      <c r="C1097" t="str">
        <f t="shared" si="17"/>
        <v>101501201080******</v>
      </c>
    </row>
    <row r="1098" spans="1:3" x14ac:dyDescent="0.15">
      <c r="A1098" s="14" t="s">
        <v>1213</v>
      </c>
      <c r="B1098" s="14" t="s">
        <v>1208</v>
      </c>
      <c r="C1098" t="str">
        <f t="shared" si="17"/>
        <v>101501201080******</v>
      </c>
    </row>
    <row r="1099" spans="1:3" x14ac:dyDescent="0.15">
      <c r="A1099" s="14" t="s">
        <v>1213</v>
      </c>
      <c r="B1099" s="14" t="s">
        <v>1208</v>
      </c>
      <c r="C1099" t="str">
        <f t="shared" si="17"/>
        <v>101501201080******</v>
      </c>
    </row>
    <row r="1100" spans="1:3" x14ac:dyDescent="0.15">
      <c r="A1100" s="14" t="s">
        <v>1213</v>
      </c>
      <c r="B1100" s="14" t="s">
        <v>1208</v>
      </c>
      <c r="C1100" t="str">
        <f t="shared" si="17"/>
        <v>101501201080******</v>
      </c>
    </row>
    <row r="1101" spans="1:3" x14ac:dyDescent="0.15">
      <c r="A1101" s="14" t="s">
        <v>1213</v>
      </c>
      <c r="B1101" s="14" t="s">
        <v>1208</v>
      </c>
      <c r="C1101" t="str">
        <f t="shared" si="17"/>
        <v>101501201080******</v>
      </c>
    </row>
    <row r="1102" spans="1:3" x14ac:dyDescent="0.15">
      <c r="A1102" s="14" t="s">
        <v>1213</v>
      </c>
      <c r="B1102" s="14" t="s">
        <v>1208</v>
      </c>
      <c r="C1102" t="str">
        <f t="shared" si="17"/>
        <v>101501201080******</v>
      </c>
    </row>
    <row r="1103" spans="1:3" x14ac:dyDescent="0.15">
      <c r="A1103" s="14" t="s">
        <v>1213</v>
      </c>
      <c r="B1103" s="14" t="s">
        <v>1208</v>
      </c>
      <c r="C1103" t="str">
        <f t="shared" si="17"/>
        <v>101501201080******</v>
      </c>
    </row>
    <row r="1104" spans="1:3" x14ac:dyDescent="0.15">
      <c r="A1104" s="14" t="s">
        <v>1213</v>
      </c>
      <c r="B1104" s="14" t="s">
        <v>1208</v>
      </c>
      <c r="C1104" t="str">
        <f t="shared" si="17"/>
        <v>101501201080******</v>
      </c>
    </row>
    <row r="1105" spans="1:3" x14ac:dyDescent="0.15">
      <c r="A1105" s="14" t="s">
        <v>1213</v>
      </c>
      <c r="B1105" s="14" t="s">
        <v>1208</v>
      </c>
      <c r="C1105" t="str">
        <f t="shared" si="17"/>
        <v>101501201080******</v>
      </c>
    </row>
    <row r="1106" spans="1:3" x14ac:dyDescent="0.15">
      <c r="A1106" s="14" t="s">
        <v>1213</v>
      </c>
      <c r="B1106" s="14" t="s">
        <v>1208</v>
      </c>
      <c r="C1106" t="str">
        <f t="shared" si="17"/>
        <v>101501201080******</v>
      </c>
    </row>
    <row r="1107" spans="1:3" x14ac:dyDescent="0.15">
      <c r="A1107" s="14" t="s">
        <v>1210</v>
      </c>
      <c r="B1107" s="14" t="s">
        <v>1208</v>
      </c>
      <c r="C1107" t="str">
        <f t="shared" si="17"/>
        <v>101501251010******</v>
      </c>
    </row>
    <row r="1108" spans="1:3" x14ac:dyDescent="0.15">
      <c r="A1108" s="14" t="s">
        <v>1213</v>
      </c>
      <c r="B1108" s="14" t="s">
        <v>1208</v>
      </c>
      <c r="C1108" t="str">
        <f t="shared" si="17"/>
        <v>101501201080******</v>
      </c>
    </row>
    <row r="1109" spans="1:3" x14ac:dyDescent="0.15">
      <c r="A1109" s="16" t="s">
        <v>1213</v>
      </c>
      <c r="B1109" s="14" t="s">
        <v>1208</v>
      </c>
      <c r="C1109" t="str">
        <f t="shared" si="17"/>
        <v>101501201080******</v>
      </c>
    </row>
    <row r="1110" spans="1:3" x14ac:dyDescent="0.15">
      <c r="A1110" s="16" t="s">
        <v>1210</v>
      </c>
      <c r="B1110" s="14" t="s">
        <v>1208</v>
      </c>
      <c r="C1110" t="str">
        <f t="shared" si="17"/>
        <v>101501251010******</v>
      </c>
    </row>
    <row r="1111" spans="1:3" x14ac:dyDescent="0.15">
      <c r="A1111" s="14" t="s">
        <v>1213</v>
      </c>
      <c r="B1111" s="14" t="s">
        <v>1208</v>
      </c>
      <c r="C1111" t="str">
        <f t="shared" si="17"/>
        <v>101501201080******</v>
      </c>
    </row>
    <row r="1112" spans="1:3" x14ac:dyDescent="0.15">
      <c r="A1112" s="14" t="s">
        <v>1213</v>
      </c>
      <c r="B1112" s="14" t="s">
        <v>1208</v>
      </c>
      <c r="C1112" t="str">
        <f t="shared" si="17"/>
        <v>101501201080******</v>
      </c>
    </row>
    <row r="1113" spans="1:3" x14ac:dyDescent="0.15">
      <c r="A1113" s="14" t="s">
        <v>1213</v>
      </c>
      <c r="B1113" s="14" t="s">
        <v>1208</v>
      </c>
      <c r="C1113" t="str">
        <f t="shared" si="17"/>
        <v>101501201080******</v>
      </c>
    </row>
    <row r="1114" spans="1:3" x14ac:dyDescent="0.15">
      <c r="A1114" s="14" t="s">
        <v>1213</v>
      </c>
      <c r="B1114" s="14" t="s">
        <v>1208</v>
      </c>
      <c r="C1114" t="str">
        <f t="shared" si="17"/>
        <v>101501201080******</v>
      </c>
    </row>
    <row r="1115" spans="1:3" x14ac:dyDescent="0.15">
      <c r="A1115" s="14" t="s">
        <v>1213</v>
      </c>
      <c r="B1115" s="14" t="s">
        <v>1208</v>
      </c>
      <c r="C1115" t="str">
        <f t="shared" si="17"/>
        <v>101501201080******</v>
      </c>
    </row>
    <row r="1116" spans="1:3" x14ac:dyDescent="0.15">
      <c r="A1116" s="14" t="s">
        <v>1213</v>
      </c>
      <c r="B1116" s="14" t="s">
        <v>1208</v>
      </c>
      <c r="C1116" t="str">
        <f t="shared" si="17"/>
        <v>101501201080******</v>
      </c>
    </row>
    <row r="1117" spans="1:3" x14ac:dyDescent="0.15">
      <c r="A1117" s="14" t="s">
        <v>1213</v>
      </c>
      <c r="B1117" s="14" t="s">
        <v>1208</v>
      </c>
      <c r="C1117" t="str">
        <f t="shared" si="17"/>
        <v>101501201080******</v>
      </c>
    </row>
    <row r="1118" spans="1:3" x14ac:dyDescent="0.15">
      <c r="A1118" s="14" t="s">
        <v>1213</v>
      </c>
      <c r="B1118" s="14" t="s">
        <v>1208</v>
      </c>
      <c r="C1118" t="str">
        <f t="shared" si="17"/>
        <v>101501201080******</v>
      </c>
    </row>
    <row r="1119" spans="1:3" x14ac:dyDescent="0.15">
      <c r="A1119" s="14" t="s">
        <v>1213</v>
      </c>
      <c r="B1119" s="14" t="s">
        <v>1208</v>
      </c>
      <c r="C1119" t="str">
        <f t="shared" si="17"/>
        <v>101501201080******</v>
      </c>
    </row>
    <row r="1120" spans="1:3" x14ac:dyDescent="0.15">
      <c r="A1120" s="14" t="s">
        <v>1213</v>
      </c>
      <c r="B1120" s="14" t="s">
        <v>1208</v>
      </c>
      <c r="C1120" t="str">
        <f t="shared" si="17"/>
        <v>101501201080******</v>
      </c>
    </row>
    <row r="1121" spans="1:3" x14ac:dyDescent="0.15">
      <c r="A1121" s="14" t="s">
        <v>1213</v>
      </c>
      <c r="B1121" s="14" t="s">
        <v>1208</v>
      </c>
      <c r="C1121" t="str">
        <f t="shared" si="17"/>
        <v>101501201080******</v>
      </c>
    </row>
    <row r="1122" spans="1:3" x14ac:dyDescent="0.15">
      <c r="A1122" s="14" t="s">
        <v>1213</v>
      </c>
      <c r="B1122" s="14" t="s">
        <v>1208</v>
      </c>
      <c r="C1122" t="str">
        <f t="shared" si="17"/>
        <v>101501201080******</v>
      </c>
    </row>
    <row r="1123" spans="1:3" x14ac:dyDescent="0.15">
      <c r="A1123" s="14" t="s">
        <v>1213</v>
      </c>
      <c r="B1123" s="14" t="s">
        <v>1208</v>
      </c>
      <c r="C1123" t="str">
        <f t="shared" si="17"/>
        <v>101501201080******</v>
      </c>
    </row>
    <row r="1124" spans="1:3" x14ac:dyDescent="0.15">
      <c r="A1124" s="14" t="s">
        <v>1213</v>
      </c>
      <c r="B1124" s="14" t="s">
        <v>1208</v>
      </c>
      <c r="C1124" t="str">
        <f t="shared" si="17"/>
        <v>101501201080******</v>
      </c>
    </row>
    <row r="1125" spans="1:3" x14ac:dyDescent="0.15">
      <c r="A1125" s="14" t="s">
        <v>1213</v>
      </c>
      <c r="B1125" s="14" t="s">
        <v>1208</v>
      </c>
      <c r="C1125" t="str">
        <f t="shared" si="17"/>
        <v>101501201080******</v>
      </c>
    </row>
    <row r="1126" spans="1:3" x14ac:dyDescent="0.15">
      <c r="A1126" s="14" t="s">
        <v>1214</v>
      </c>
      <c r="B1126" s="14" t="s">
        <v>1208</v>
      </c>
      <c r="C1126" t="str">
        <f t="shared" si="17"/>
        <v>101501201090******</v>
      </c>
    </row>
    <row r="1127" spans="1:3" x14ac:dyDescent="0.15">
      <c r="A1127" s="14" t="s">
        <v>1214</v>
      </c>
      <c r="B1127" s="14" t="s">
        <v>1208</v>
      </c>
      <c r="C1127" t="str">
        <f t="shared" si="17"/>
        <v>101501201090******</v>
      </c>
    </row>
    <row r="1128" spans="1:3" x14ac:dyDescent="0.15">
      <c r="A1128" s="14" t="s">
        <v>1214</v>
      </c>
      <c r="B1128" s="14" t="s">
        <v>1208</v>
      </c>
      <c r="C1128" t="str">
        <f t="shared" si="17"/>
        <v>101501201090******</v>
      </c>
    </row>
    <row r="1129" spans="1:3" x14ac:dyDescent="0.15">
      <c r="A1129" s="14" t="s">
        <v>1214</v>
      </c>
      <c r="B1129" s="14" t="s">
        <v>1208</v>
      </c>
      <c r="C1129" t="str">
        <f t="shared" si="17"/>
        <v>101501201090******</v>
      </c>
    </row>
    <row r="1130" spans="1:3" x14ac:dyDescent="0.15">
      <c r="A1130" s="14" t="s">
        <v>1214</v>
      </c>
      <c r="B1130" s="14" t="s">
        <v>1208</v>
      </c>
      <c r="C1130" t="str">
        <f t="shared" si="17"/>
        <v>101501201090******</v>
      </c>
    </row>
    <row r="1131" spans="1:3" x14ac:dyDescent="0.15">
      <c r="A1131" s="14" t="s">
        <v>1215</v>
      </c>
      <c r="B1131" s="14" t="s">
        <v>1208</v>
      </c>
      <c r="C1131" t="str">
        <f t="shared" si="17"/>
        <v>101501201200******</v>
      </c>
    </row>
    <row r="1132" spans="1:3" x14ac:dyDescent="0.15">
      <c r="A1132" s="14" t="s">
        <v>1215</v>
      </c>
      <c r="B1132" s="14" t="s">
        <v>1208</v>
      </c>
      <c r="C1132" t="str">
        <f t="shared" si="17"/>
        <v>101501201200******</v>
      </c>
    </row>
    <row r="1133" spans="1:3" x14ac:dyDescent="0.15">
      <c r="A1133" s="14" t="s">
        <v>1215</v>
      </c>
      <c r="B1133" s="14" t="s">
        <v>1208</v>
      </c>
      <c r="C1133" t="str">
        <f t="shared" si="17"/>
        <v>101501201200******</v>
      </c>
    </row>
    <row r="1134" spans="1:3" x14ac:dyDescent="0.15">
      <c r="A1134" s="14" t="s">
        <v>1215</v>
      </c>
      <c r="B1134" s="14" t="s">
        <v>1208</v>
      </c>
      <c r="C1134" t="str">
        <f t="shared" si="17"/>
        <v>101501201200******</v>
      </c>
    </row>
    <row r="1135" spans="1:3" x14ac:dyDescent="0.15">
      <c r="A1135" s="14" t="s">
        <v>1216</v>
      </c>
      <c r="B1135" s="14" t="s">
        <v>1208</v>
      </c>
      <c r="C1135" t="str">
        <f t="shared" si="17"/>
        <v>101401201010******</v>
      </c>
    </row>
    <row r="1136" spans="1:3" x14ac:dyDescent="0.15">
      <c r="A1136" s="14" t="s">
        <v>1216</v>
      </c>
      <c r="B1136" s="14" t="s">
        <v>1208</v>
      </c>
      <c r="C1136" t="str">
        <f t="shared" si="17"/>
        <v>101401201010******</v>
      </c>
    </row>
    <row r="1137" spans="1:3" x14ac:dyDescent="0.15">
      <c r="A1137" s="14" t="s">
        <v>1216</v>
      </c>
      <c r="B1137" s="14" t="s">
        <v>1208</v>
      </c>
      <c r="C1137" t="str">
        <f t="shared" si="17"/>
        <v>101401201010******</v>
      </c>
    </row>
    <row r="1138" spans="1:3" x14ac:dyDescent="0.15">
      <c r="A1138" s="14" t="s">
        <v>1216</v>
      </c>
      <c r="B1138" s="14" t="s">
        <v>1208</v>
      </c>
      <c r="C1138" t="str">
        <f t="shared" si="17"/>
        <v>101401201010******</v>
      </c>
    </row>
    <row r="1139" spans="1:3" x14ac:dyDescent="0.15">
      <c r="A1139" s="14" t="s">
        <v>1209</v>
      </c>
      <c r="B1139" s="14" t="s">
        <v>1208</v>
      </c>
      <c r="C1139" t="str">
        <f t="shared" si="17"/>
        <v>101501201020******</v>
      </c>
    </row>
    <row r="1140" spans="1:3" x14ac:dyDescent="0.15">
      <c r="A1140" s="14" t="s">
        <v>1209</v>
      </c>
      <c r="B1140" s="14" t="s">
        <v>1208</v>
      </c>
      <c r="C1140" t="str">
        <f t="shared" si="17"/>
        <v>101501201020******</v>
      </c>
    </row>
    <row r="1141" spans="1:3" x14ac:dyDescent="0.15">
      <c r="A1141" s="14" t="s">
        <v>1217</v>
      </c>
      <c r="B1141" s="14" t="s">
        <v>1208</v>
      </c>
      <c r="C1141" t="str">
        <f t="shared" si="17"/>
        <v>101401201020******</v>
      </c>
    </row>
    <row r="1142" spans="1:3" x14ac:dyDescent="0.15">
      <c r="A1142" s="14" t="s">
        <v>1217</v>
      </c>
      <c r="B1142" s="14" t="s">
        <v>1208</v>
      </c>
      <c r="C1142" t="str">
        <f t="shared" si="17"/>
        <v>101401201020******</v>
      </c>
    </row>
    <row r="1143" spans="1:3" x14ac:dyDescent="0.15">
      <c r="A1143" s="14" t="s">
        <v>1217</v>
      </c>
      <c r="B1143" s="14" t="s">
        <v>1208</v>
      </c>
      <c r="C1143" t="str">
        <f t="shared" si="17"/>
        <v>101401201020******</v>
      </c>
    </row>
    <row r="1144" spans="1:3" x14ac:dyDescent="0.15">
      <c r="A1144" s="14" t="s">
        <v>1218</v>
      </c>
      <c r="B1144" s="14" t="s">
        <v>1208</v>
      </c>
      <c r="C1144" t="str">
        <f t="shared" si="17"/>
        <v>101401201030******</v>
      </c>
    </row>
    <row r="1145" spans="1:3" x14ac:dyDescent="0.15">
      <c r="A1145" s="14" t="s">
        <v>1218</v>
      </c>
      <c r="B1145" s="14" t="s">
        <v>1208</v>
      </c>
      <c r="C1145" t="str">
        <f t="shared" si="17"/>
        <v>101401201030******</v>
      </c>
    </row>
    <row r="1146" spans="1:3" x14ac:dyDescent="0.15">
      <c r="A1146" s="14" t="s">
        <v>1218</v>
      </c>
      <c r="B1146" s="14" t="s">
        <v>1208</v>
      </c>
      <c r="C1146" t="str">
        <f t="shared" si="17"/>
        <v>101401201030******</v>
      </c>
    </row>
    <row r="1147" spans="1:3" x14ac:dyDescent="0.15">
      <c r="A1147" s="14" t="s">
        <v>1219</v>
      </c>
      <c r="B1147" s="14" t="s">
        <v>1208</v>
      </c>
      <c r="C1147" t="str">
        <f t="shared" si="17"/>
        <v>101401201040******</v>
      </c>
    </row>
    <row r="1148" spans="1:3" x14ac:dyDescent="0.15">
      <c r="A1148" s="14" t="s">
        <v>1219</v>
      </c>
      <c r="B1148" s="14" t="s">
        <v>1208</v>
      </c>
      <c r="C1148" t="str">
        <f t="shared" si="17"/>
        <v>101401201040******</v>
      </c>
    </row>
    <row r="1149" spans="1:3" x14ac:dyDescent="0.15">
      <c r="A1149" s="14" t="s">
        <v>1213</v>
      </c>
      <c r="B1149" s="14" t="s">
        <v>1208</v>
      </c>
      <c r="C1149" t="str">
        <f t="shared" si="17"/>
        <v>101501201080******</v>
      </c>
    </row>
    <row r="1150" spans="1:3" x14ac:dyDescent="0.15">
      <c r="A1150" s="14" t="s">
        <v>1213</v>
      </c>
      <c r="B1150" s="14" t="s">
        <v>1208</v>
      </c>
      <c r="C1150" t="str">
        <f t="shared" si="17"/>
        <v>101501201080******</v>
      </c>
    </row>
    <row r="1151" spans="1:3" x14ac:dyDescent="0.15">
      <c r="A1151" s="14" t="s">
        <v>1220</v>
      </c>
      <c r="B1151" s="14" t="s">
        <v>1208</v>
      </c>
      <c r="C1151" t="str">
        <f t="shared" si="17"/>
        <v>101401201080******</v>
      </c>
    </row>
    <row r="1152" spans="1:3" x14ac:dyDescent="0.15">
      <c r="A1152" s="14" t="s">
        <v>1220</v>
      </c>
      <c r="B1152" s="14" t="s">
        <v>1208</v>
      </c>
      <c r="C1152" t="str">
        <f t="shared" si="17"/>
        <v>101401201080******</v>
      </c>
    </row>
    <row r="1153" spans="1:3" x14ac:dyDescent="0.15">
      <c r="A1153" s="14" t="s">
        <v>1220</v>
      </c>
      <c r="B1153" s="14" t="s">
        <v>1208</v>
      </c>
      <c r="C1153" t="str">
        <f t="shared" si="17"/>
        <v>101401201080******</v>
      </c>
    </row>
    <row r="1154" spans="1:3" x14ac:dyDescent="0.15">
      <c r="A1154" s="14" t="s">
        <v>1220</v>
      </c>
      <c r="B1154" s="14" t="s">
        <v>1208</v>
      </c>
      <c r="C1154" t="str">
        <f t="shared" si="17"/>
        <v>101401201080******</v>
      </c>
    </row>
    <row r="1155" spans="1:3" x14ac:dyDescent="0.15">
      <c r="A1155" s="14" t="s">
        <v>1220</v>
      </c>
      <c r="B1155" s="14" t="s">
        <v>1208</v>
      </c>
      <c r="C1155" t="str">
        <f t="shared" ref="C1155:C1218" si="18">A1155&amp;B1155</f>
        <v>101401201080******</v>
      </c>
    </row>
    <row r="1156" spans="1:3" x14ac:dyDescent="0.15">
      <c r="A1156" s="14" t="s">
        <v>1220</v>
      </c>
      <c r="B1156" s="14" t="s">
        <v>1208</v>
      </c>
      <c r="C1156" t="str">
        <f t="shared" si="18"/>
        <v>101401201080******</v>
      </c>
    </row>
    <row r="1157" spans="1:3" x14ac:dyDescent="0.15">
      <c r="A1157" s="14" t="s">
        <v>1220</v>
      </c>
      <c r="B1157" s="14" t="s">
        <v>1208</v>
      </c>
      <c r="C1157" t="str">
        <f t="shared" si="18"/>
        <v>101401201080******</v>
      </c>
    </row>
    <row r="1158" spans="1:3" x14ac:dyDescent="0.15">
      <c r="A1158" s="14" t="s">
        <v>1220</v>
      </c>
      <c r="B1158" s="14" t="s">
        <v>1208</v>
      </c>
      <c r="C1158" t="str">
        <f t="shared" si="18"/>
        <v>101401201080******</v>
      </c>
    </row>
    <row r="1159" spans="1:3" x14ac:dyDescent="0.15">
      <c r="A1159" s="14" t="s">
        <v>1220</v>
      </c>
      <c r="B1159" s="14" t="s">
        <v>1208</v>
      </c>
      <c r="C1159" t="str">
        <f t="shared" si="18"/>
        <v>101401201080******</v>
      </c>
    </row>
    <row r="1160" spans="1:3" x14ac:dyDescent="0.15">
      <c r="A1160" s="14" t="s">
        <v>1220</v>
      </c>
      <c r="B1160" s="14" t="s">
        <v>1208</v>
      </c>
      <c r="C1160" t="str">
        <f t="shared" si="18"/>
        <v>101401201080******</v>
      </c>
    </row>
    <row r="1161" spans="1:3" x14ac:dyDescent="0.15">
      <c r="A1161" s="14" t="s">
        <v>1220</v>
      </c>
      <c r="B1161" s="14" t="s">
        <v>1208</v>
      </c>
      <c r="C1161" t="str">
        <f t="shared" si="18"/>
        <v>101401201080******</v>
      </c>
    </row>
    <row r="1162" spans="1:3" x14ac:dyDescent="0.15">
      <c r="A1162" s="14" t="s">
        <v>1220</v>
      </c>
      <c r="B1162" s="14" t="s">
        <v>1208</v>
      </c>
      <c r="C1162" t="str">
        <f t="shared" si="18"/>
        <v>101401201080******</v>
      </c>
    </row>
    <row r="1163" spans="1:3" x14ac:dyDescent="0.15">
      <c r="A1163" s="14" t="s">
        <v>1220</v>
      </c>
      <c r="B1163" s="14" t="s">
        <v>1208</v>
      </c>
      <c r="C1163" t="str">
        <f t="shared" si="18"/>
        <v>101401201080******</v>
      </c>
    </row>
    <row r="1164" spans="1:3" x14ac:dyDescent="0.15">
      <c r="A1164" s="14" t="s">
        <v>1220</v>
      </c>
      <c r="B1164" s="14" t="s">
        <v>1208</v>
      </c>
      <c r="C1164" t="str">
        <f t="shared" si="18"/>
        <v>101401201080******</v>
      </c>
    </row>
    <row r="1165" spans="1:3" x14ac:dyDescent="0.15">
      <c r="A1165" s="14" t="s">
        <v>1220</v>
      </c>
      <c r="B1165" s="14" t="s">
        <v>1208</v>
      </c>
      <c r="C1165" t="str">
        <f t="shared" si="18"/>
        <v>101401201080******</v>
      </c>
    </row>
    <row r="1166" spans="1:3" x14ac:dyDescent="0.15">
      <c r="A1166" s="14" t="s">
        <v>1214</v>
      </c>
      <c r="B1166" s="14" t="s">
        <v>1208</v>
      </c>
      <c r="C1166" t="str">
        <f t="shared" si="18"/>
        <v>101501201090******</v>
      </c>
    </row>
    <row r="1167" spans="1:3" x14ac:dyDescent="0.15">
      <c r="A1167" s="14" t="s">
        <v>1221</v>
      </c>
      <c r="B1167" s="14" t="s">
        <v>1208</v>
      </c>
      <c r="C1167" t="str">
        <f t="shared" si="18"/>
        <v>101401201090******</v>
      </c>
    </row>
    <row r="1168" spans="1:3" x14ac:dyDescent="0.15">
      <c r="A1168" s="14" t="s">
        <v>1221</v>
      </c>
      <c r="B1168" s="14" t="s">
        <v>1208</v>
      </c>
      <c r="C1168" t="str">
        <f t="shared" si="18"/>
        <v>101401201090******</v>
      </c>
    </row>
    <row r="1169" spans="1:3" x14ac:dyDescent="0.15">
      <c r="A1169" s="14" t="s">
        <v>1221</v>
      </c>
      <c r="B1169" s="14" t="s">
        <v>1208</v>
      </c>
      <c r="C1169" t="str">
        <f t="shared" si="18"/>
        <v>101401201090******</v>
      </c>
    </row>
    <row r="1170" spans="1:3" x14ac:dyDescent="0.15">
      <c r="A1170" s="14" t="s">
        <v>1221</v>
      </c>
      <c r="B1170" s="14" t="s">
        <v>1208</v>
      </c>
      <c r="C1170" t="str">
        <f t="shared" si="18"/>
        <v>101401201090******</v>
      </c>
    </row>
    <row r="1171" spans="1:3" x14ac:dyDescent="0.15">
      <c r="A1171" s="14" t="s">
        <v>1221</v>
      </c>
      <c r="B1171" s="14" t="s">
        <v>1208</v>
      </c>
      <c r="C1171" t="str">
        <f t="shared" si="18"/>
        <v>101401201090******</v>
      </c>
    </row>
    <row r="1172" spans="1:3" x14ac:dyDescent="0.15">
      <c r="A1172" s="14" t="s">
        <v>1221</v>
      </c>
      <c r="B1172" s="14" t="s">
        <v>1208</v>
      </c>
      <c r="C1172" t="str">
        <f t="shared" si="18"/>
        <v>101401201090******</v>
      </c>
    </row>
    <row r="1173" spans="1:3" x14ac:dyDescent="0.15">
      <c r="A1173" s="14" t="s">
        <v>1221</v>
      </c>
      <c r="B1173" s="14" t="s">
        <v>1208</v>
      </c>
      <c r="C1173" t="str">
        <f t="shared" si="18"/>
        <v>101401201090******</v>
      </c>
    </row>
    <row r="1174" spans="1:3" x14ac:dyDescent="0.15">
      <c r="A1174" s="14" t="s">
        <v>1221</v>
      </c>
      <c r="B1174" s="14" t="s">
        <v>1208</v>
      </c>
      <c r="C1174" t="str">
        <f t="shared" si="18"/>
        <v>101401201090******</v>
      </c>
    </row>
    <row r="1175" spans="1:3" x14ac:dyDescent="0.15">
      <c r="A1175" s="14" t="s">
        <v>1222</v>
      </c>
      <c r="B1175" s="14" t="s">
        <v>1208</v>
      </c>
      <c r="C1175" t="str">
        <f t="shared" si="18"/>
        <v>101401201200******</v>
      </c>
    </row>
    <row r="1176" spans="1:3" x14ac:dyDescent="0.15">
      <c r="A1176" s="14" t="s">
        <v>1209</v>
      </c>
      <c r="B1176" s="14" t="s">
        <v>1208</v>
      </c>
      <c r="C1176" t="str">
        <f t="shared" si="18"/>
        <v>101501201020******</v>
      </c>
    </row>
    <row r="1177" spans="1:3" x14ac:dyDescent="0.15">
      <c r="A1177" s="14" t="s">
        <v>1209</v>
      </c>
      <c r="B1177" s="14" t="s">
        <v>1208</v>
      </c>
      <c r="C1177" t="str">
        <f t="shared" si="18"/>
        <v>101501201020******</v>
      </c>
    </row>
    <row r="1178" spans="1:3" x14ac:dyDescent="0.15">
      <c r="A1178" s="14" t="s">
        <v>1209</v>
      </c>
      <c r="B1178" s="14" t="s">
        <v>1208</v>
      </c>
      <c r="C1178" t="str">
        <f t="shared" si="18"/>
        <v>101501201020******</v>
      </c>
    </row>
    <row r="1179" spans="1:3" x14ac:dyDescent="0.15">
      <c r="A1179" s="14" t="s">
        <v>1209</v>
      </c>
      <c r="B1179" s="14" t="s">
        <v>1208</v>
      </c>
      <c r="C1179" t="str">
        <f t="shared" si="18"/>
        <v>101501201020******</v>
      </c>
    </row>
    <row r="1180" spans="1:3" x14ac:dyDescent="0.15">
      <c r="A1180" s="14" t="s">
        <v>1209</v>
      </c>
      <c r="B1180" s="14" t="s">
        <v>1208</v>
      </c>
      <c r="C1180" t="str">
        <f t="shared" si="18"/>
        <v>101501201020******</v>
      </c>
    </row>
    <row r="1181" spans="1:3" x14ac:dyDescent="0.15">
      <c r="A1181" s="14" t="s">
        <v>1209</v>
      </c>
      <c r="B1181" s="14" t="s">
        <v>1208</v>
      </c>
      <c r="C1181" t="str">
        <f t="shared" si="18"/>
        <v>101501201020******</v>
      </c>
    </row>
    <row r="1182" spans="1:3" x14ac:dyDescent="0.15">
      <c r="A1182" s="14" t="s">
        <v>1223</v>
      </c>
      <c r="B1182" s="14" t="s">
        <v>1208</v>
      </c>
      <c r="C1182" t="str">
        <f t="shared" si="18"/>
        <v>113801201030******</v>
      </c>
    </row>
    <row r="1183" spans="1:3" x14ac:dyDescent="0.15">
      <c r="A1183" s="14" t="s">
        <v>1223</v>
      </c>
      <c r="B1183" s="14" t="s">
        <v>1208</v>
      </c>
      <c r="C1183" t="str">
        <f t="shared" si="18"/>
        <v>113801201030******</v>
      </c>
    </row>
    <row r="1184" spans="1:3" x14ac:dyDescent="0.15">
      <c r="A1184" s="14" t="s">
        <v>1223</v>
      </c>
      <c r="B1184" s="14" t="s">
        <v>1208</v>
      </c>
      <c r="C1184" t="str">
        <f t="shared" si="18"/>
        <v>113801201030******</v>
      </c>
    </row>
    <row r="1185" spans="1:3" x14ac:dyDescent="0.15">
      <c r="A1185" s="14" t="s">
        <v>1223</v>
      </c>
      <c r="B1185" s="14" t="s">
        <v>1208</v>
      </c>
      <c r="C1185" t="str">
        <f t="shared" si="18"/>
        <v>113801201030******</v>
      </c>
    </row>
    <row r="1186" spans="1:3" x14ac:dyDescent="0.15">
      <c r="A1186" s="14" t="s">
        <v>1223</v>
      </c>
      <c r="B1186" s="14" t="s">
        <v>1208</v>
      </c>
      <c r="C1186" t="str">
        <f t="shared" si="18"/>
        <v>113801201030******</v>
      </c>
    </row>
    <row r="1187" spans="1:3" x14ac:dyDescent="0.15">
      <c r="A1187" s="14" t="s">
        <v>1223</v>
      </c>
      <c r="B1187" s="14" t="s">
        <v>1208</v>
      </c>
      <c r="C1187" t="str">
        <f t="shared" si="18"/>
        <v>113801201030******</v>
      </c>
    </row>
    <row r="1188" spans="1:3" x14ac:dyDescent="0.15">
      <c r="A1188" s="14" t="s">
        <v>1223</v>
      </c>
      <c r="B1188" s="14" t="s">
        <v>1208</v>
      </c>
      <c r="C1188" t="str">
        <f t="shared" si="18"/>
        <v>113801201030******</v>
      </c>
    </row>
    <row r="1189" spans="1:3" x14ac:dyDescent="0.15">
      <c r="A1189" s="14" t="s">
        <v>1223</v>
      </c>
      <c r="B1189" s="14" t="s">
        <v>1208</v>
      </c>
      <c r="C1189" t="str">
        <f t="shared" si="18"/>
        <v>113801201030******</v>
      </c>
    </row>
    <row r="1190" spans="1:3" x14ac:dyDescent="0.15">
      <c r="A1190" s="14" t="s">
        <v>1223</v>
      </c>
      <c r="B1190" s="14" t="s">
        <v>1208</v>
      </c>
      <c r="C1190" t="str">
        <f t="shared" si="18"/>
        <v>113801201030******</v>
      </c>
    </row>
    <row r="1191" spans="1:3" x14ac:dyDescent="0.15">
      <c r="A1191" s="14" t="s">
        <v>1212</v>
      </c>
      <c r="B1191" s="14" t="s">
        <v>1208</v>
      </c>
      <c r="C1191" t="str">
        <f t="shared" si="18"/>
        <v>101501201040******</v>
      </c>
    </row>
    <row r="1192" spans="1:3" x14ac:dyDescent="0.15">
      <c r="A1192" s="14" t="s">
        <v>1212</v>
      </c>
      <c r="B1192" s="14" t="s">
        <v>1208</v>
      </c>
      <c r="C1192" t="str">
        <f t="shared" si="18"/>
        <v>101501201040******</v>
      </c>
    </row>
    <row r="1193" spans="1:3" x14ac:dyDescent="0.15">
      <c r="A1193" s="14" t="s">
        <v>1213</v>
      </c>
      <c r="B1193" s="14" t="s">
        <v>1208</v>
      </c>
      <c r="C1193" t="str">
        <f t="shared" si="18"/>
        <v>101501201080******</v>
      </c>
    </row>
    <row r="1194" spans="1:3" x14ac:dyDescent="0.15">
      <c r="A1194" s="14" t="s">
        <v>1213</v>
      </c>
      <c r="B1194" s="14" t="s">
        <v>1208</v>
      </c>
      <c r="C1194" t="str">
        <f t="shared" si="18"/>
        <v>101501201080******</v>
      </c>
    </row>
    <row r="1195" spans="1:3" x14ac:dyDescent="0.15">
      <c r="A1195" s="14" t="s">
        <v>1213</v>
      </c>
      <c r="B1195" s="14" t="s">
        <v>1208</v>
      </c>
      <c r="C1195" t="str">
        <f t="shared" si="18"/>
        <v>101501201080******</v>
      </c>
    </row>
    <row r="1196" spans="1:3" x14ac:dyDescent="0.15">
      <c r="A1196" s="14" t="s">
        <v>1213</v>
      </c>
      <c r="B1196" s="14" t="s">
        <v>1208</v>
      </c>
      <c r="C1196" t="str">
        <f t="shared" si="18"/>
        <v>101501201080******</v>
      </c>
    </row>
    <row r="1197" spans="1:3" x14ac:dyDescent="0.15">
      <c r="A1197" s="14" t="s">
        <v>1213</v>
      </c>
      <c r="B1197" s="14" t="s">
        <v>1208</v>
      </c>
      <c r="C1197" t="str">
        <f t="shared" si="18"/>
        <v>101501201080******</v>
      </c>
    </row>
    <row r="1198" spans="1:3" x14ac:dyDescent="0.15">
      <c r="A1198" s="14" t="s">
        <v>1213</v>
      </c>
      <c r="B1198" s="14" t="s">
        <v>1208</v>
      </c>
      <c r="C1198" t="str">
        <f t="shared" si="18"/>
        <v>101501201080******</v>
      </c>
    </row>
    <row r="1199" spans="1:3" x14ac:dyDescent="0.15">
      <c r="A1199" s="14" t="s">
        <v>1213</v>
      </c>
      <c r="B1199" s="14" t="s">
        <v>1208</v>
      </c>
      <c r="C1199" t="str">
        <f t="shared" si="18"/>
        <v>101501201080******</v>
      </c>
    </row>
    <row r="1200" spans="1:3" x14ac:dyDescent="0.15">
      <c r="A1200" s="14" t="s">
        <v>1213</v>
      </c>
      <c r="B1200" s="14" t="s">
        <v>1208</v>
      </c>
      <c r="C1200" t="str">
        <f t="shared" si="18"/>
        <v>101501201080******</v>
      </c>
    </row>
    <row r="1201" spans="1:3" x14ac:dyDescent="0.15">
      <c r="A1201" s="14" t="s">
        <v>1213</v>
      </c>
      <c r="B1201" s="14" t="s">
        <v>1208</v>
      </c>
      <c r="C1201" t="str">
        <f t="shared" si="18"/>
        <v>101501201080******</v>
      </c>
    </row>
    <row r="1202" spans="1:3" x14ac:dyDescent="0.15">
      <c r="A1202" s="14" t="s">
        <v>1213</v>
      </c>
      <c r="B1202" s="14" t="s">
        <v>1208</v>
      </c>
      <c r="C1202" t="str">
        <f t="shared" si="18"/>
        <v>101501201080******</v>
      </c>
    </row>
    <row r="1203" spans="1:3" x14ac:dyDescent="0.15">
      <c r="A1203" s="14" t="s">
        <v>1224</v>
      </c>
      <c r="B1203" s="14" t="s">
        <v>1208</v>
      </c>
      <c r="C1203" t="str">
        <f t="shared" si="18"/>
        <v>113801201080******</v>
      </c>
    </row>
    <row r="1204" spans="1:3" x14ac:dyDescent="0.15">
      <c r="A1204" s="14" t="s">
        <v>1224</v>
      </c>
      <c r="B1204" s="14" t="s">
        <v>1208</v>
      </c>
      <c r="C1204" t="str">
        <f t="shared" si="18"/>
        <v>113801201080******</v>
      </c>
    </row>
    <row r="1205" spans="1:3" x14ac:dyDescent="0.15">
      <c r="A1205" s="14" t="s">
        <v>1224</v>
      </c>
      <c r="B1205" s="14" t="s">
        <v>1208</v>
      </c>
      <c r="C1205" t="str">
        <f t="shared" si="18"/>
        <v>113801201080******</v>
      </c>
    </row>
    <row r="1206" spans="1:3" x14ac:dyDescent="0.15">
      <c r="A1206" s="14" t="s">
        <v>1224</v>
      </c>
      <c r="B1206" s="14" t="s">
        <v>1208</v>
      </c>
      <c r="C1206" t="str">
        <f t="shared" si="18"/>
        <v>113801201080******</v>
      </c>
    </row>
    <row r="1207" spans="1:3" x14ac:dyDescent="0.15">
      <c r="A1207" s="14" t="s">
        <v>1224</v>
      </c>
      <c r="B1207" s="14" t="s">
        <v>1208</v>
      </c>
      <c r="C1207" t="str">
        <f t="shared" si="18"/>
        <v>113801201080******</v>
      </c>
    </row>
    <row r="1208" spans="1:3" x14ac:dyDescent="0.15">
      <c r="A1208" s="14" t="s">
        <v>1224</v>
      </c>
      <c r="B1208" s="14" t="s">
        <v>1208</v>
      </c>
      <c r="C1208" t="str">
        <f t="shared" si="18"/>
        <v>113801201080******</v>
      </c>
    </row>
    <row r="1209" spans="1:3" x14ac:dyDescent="0.15">
      <c r="A1209" s="14" t="s">
        <v>1224</v>
      </c>
      <c r="B1209" s="14" t="s">
        <v>1208</v>
      </c>
      <c r="C1209" t="str">
        <f t="shared" si="18"/>
        <v>113801201080******</v>
      </c>
    </row>
    <row r="1210" spans="1:3" x14ac:dyDescent="0.15">
      <c r="A1210" s="14" t="s">
        <v>1224</v>
      </c>
      <c r="B1210" s="14" t="s">
        <v>1208</v>
      </c>
      <c r="C1210" t="str">
        <f t="shared" si="18"/>
        <v>113801201080******</v>
      </c>
    </row>
    <row r="1211" spans="1:3" x14ac:dyDescent="0.15">
      <c r="A1211" s="14" t="s">
        <v>1224</v>
      </c>
      <c r="B1211" s="14" t="s">
        <v>1208</v>
      </c>
      <c r="C1211" t="str">
        <f t="shared" si="18"/>
        <v>113801201080******</v>
      </c>
    </row>
    <row r="1212" spans="1:3" x14ac:dyDescent="0.15">
      <c r="A1212" s="14" t="s">
        <v>1224</v>
      </c>
      <c r="B1212" s="14" t="s">
        <v>1208</v>
      </c>
      <c r="C1212" t="str">
        <f t="shared" si="18"/>
        <v>113801201080******</v>
      </c>
    </row>
    <row r="1213" spans="1:3" x14ac:dyDescent="0.15">
      <c r="A1213" s="14" t="s">
        <v>1224</v>
      </c>
      <c r="B1213" s="14" t="s">
        <v>1208</v>
      </c>
      <c r="C1213" t="str">
        <f t="shared" si="18"/>
        <v>113801201080******</v>
      </c>
    </row>
    <row r="1214" spans="1:3" x14ac:dyDescent="0.15">
      <c r="A1214" s="14" t="s">
        <v>1224</v>
      </c>
      <c r="B1214" s="14" t="s">
        <v>1208</v>
      </c>
      <c r="C1214" t="str">
        <f t="shared" si="18"/>
        <v>113801201080******</v>
      </c>
    </row>
    <row r="1215" spans="1:3" x14ac:dyDescent="0.15">
      <c r="A1215" s="14" t="s">
        <v>1224</v>
      </c>
      <c r="B1215" s="14" t="s">
        <v>1208</v>
      </c>
      <c r="C1215" t="str">
        <f t="shared" si="18"/>
        <v>113801201080******</v>
      </c>
    </row>
    <row r="1216" spans="1:3" x14ac:dyDescent="0.15">
      <c r="A1216" s="14" t="s">
        <v>1224</v>
      </c>
      <c r="B1216" s="14" t="s">
        <v>1208</v>
      </c>
      <c r="C1216" t="str">
        <f t="shared" si="18"/>
        <v>113801201080******</v>
      </c>
    </row>
    <row r="1217" spans="1:3" x14ac:dyDescent="0.15">
      <c r="A1217" s="14" t="s">
        <v>1224</v>
      </c>
      <c r="B1217" s="14" t="s">
        <v>1208</v>
      </c>
      <c r="C1217" t="str">
        <f t="shared" si="18"/>
        <v>113801201080******</v>
      </c>
    </row>
    <row r="1218" spans="1:3" x14ac:dyDescent="0.15">
      <c r="A1218" s="14" t="s">
        <v>1224</v>
      </c>
      <c r="B1218" s="14" t="s">
        <v>1208</v>
      </c>
      <c r="C1218" t="str">
        <f t="shared" si="18"/>
        <v>113801201080******</v>
      </c>
    </row>
    <row r="1219" spans="1:3" x14ac:dyDescent="0.15">
      <c r="A1219" s="14" t="s">
        <v>1214</v>
      </c>
      <c r="B1219" s="14" t="s">
        <v>1208</v>
      </c>
      <c r="C1219" t="str">
        <f t="shared" ref="C1219:C1282" si="19">A1219&amp;B1219</f>
        <v>101501201090******</v>
      </c>
    </row>
    <row r="1220" spans="1:3" x14ac:dyDescent="0.15">
      <c r="A1220" s="14" t="s">
        <v>1225</v>
      </c>
      <c r="B1220" s="14" t="s">
        <v>1208</v>
      </c>
      <c r="C1220" t="str">
        <f t="shared" si="19"/>
        <v>113801201090******</v>
      </c>
    </row>
    <row r="1221" spans="1:3" x14ac:dyDescent="0.15">
      <c r="A1221" s="14" t="s">
        <v>1225</v>
      </c>
      <c r="B1221" s="14" t="s">
        <v>1208</v>
      </c>
      <c r="C1221" t="str">
        <f t="shared" si="19"/>
        <v>113801201090******</v>
      </c>
    </row>
    <row r="1222" spans="1:3" x14ac:dyDescent="0.15">
      <c r="A1222" s="14" t="s">
        <v>1225</v>
      </c>
      <c r="B1222" s="14" t="s">
        <v>1208</v>
      </c>
      <c r="C1222" t="str">
        <f t="shared" si="19"/>
        <v>113801201090******</v>
      </c>
    </row>
    <row r="1223" spans="1:3" x14ac:dyDescent="0.15">
      <c r="A1223" s="14" t="s">
        <v>1226</v>
      </c>
      <c r="B1223" s="14" t="s">
        <v>1208</v>
      </c>
      <c r="C1223" t="str">
        <f t="shared" si="19"/>
        <v>101501201110******</v>
      </c>
    </row>
    <row r="1224" spans="1:3" x14ac:dyDescent="0.15">
      <c r="A1224" s="14" t="s">
        <v>1227</v>
      </c>
      <c r="B1224" s="14" t="s">
        <v>1208</v>
      </c>
      <c r="C1224" t="str">
        <f t="shared" si="19"/>
        <v>113801201200******</v>
      </c>
    </row>
    <row r="1225" spans="1:3" x14ac:dyDescent="0.15">
      <c r="A1225" s="14" t="s">
        <v>1227</v>
      </c>
      <c r="B1225" s="14" t="s">
        <v>1208</v>
      </c>
      <c r="C1225" t="str">
        <f t="shared" si="19"/>
        <v>113801201200******</v>
      </c>
    </row>
    <row r="1226" spans="1:3" x14ac:dyDescent="0.15">
      <c r="A1226" s="14" t="s">
        <v>1228</v>
      </c>
      <c r="B1226" s="14" t="s">
        <v>1208</v>
      </c>
      <c r="C1226" t="str">
        <f t="shared" si="19"/>
        <v>124501201010******</v>
      </c>
    </row>
    <row r="1227" spans="1:3" x14ac:dyDescent="0.15">
      <c r="A1227" s="14" t="s">
        <v>1229</v>
      </c>
      <c r="B1227" s="14" t="s">
        <v>1208</v>
      </c>
      <c r="C1227" t="str">
        <f t="shared" si="19"/>
        <v>124501201020******</v>
      </c>
    </row>
    <row r="1228" spans="1:3" x14ac:dyDescent="0.15">
      <c r="A1228" s="14" t="s">
        <v>1229</v>
      </c>
      <c r="B1228" s="14" t="s">
        <v>1208</v>
      </c>
      <c r="C1228" t="str">
        <f t="shared" si="19"/>
        <v>124501201020******</v>
      </c>
    </row>
    <row r="1229" spans="1:3" x14ac:dyDescent="0.15">
      <c r="A1229" s="14" t="s">
        <v>1229</v>
      </c>
      <c r="B1229" s="14" t="s">
        <v>1208</v>
      </c>
      <c r="C1229" t="str">
        <f t="shared" si="19"/>
        <v>124501201020******</v>
      </c>
    </row>
    <row r="1230" spans="1:3" x14ac:dyDescent="0.15">
      <c r="A1230" s="14" t="s">
        <v>1230</v>
      </c>
      <c r="B1230" s="14" t="s">
        <v>1208</v>
      </c>
      <c r="C1230" t="str">
        <f t="shared" si="19"/>
        <v>124501201030******</v>
      </c>
    </row>
    <row r="1231" spans="1:3" x14ac:dyDescent="0.15">
      <c r="A1231" s="14" t="s">
        <v>1231</v>
      </c>
      <c r="B1231" s="14" t="s">
        <v>1208</v>
      </c>
      <c r="C1231" t="str">
        <f t="shared" si="19"/>
        <v>124501201080******</v>
      </c>
    </row>
    <row r="1232" spans="1:3" x14ac:dyDescent="0.15">
      <c r="A1232" s="14" t="s">
        <v>1231</v>
      </c>
      <c r="B1232" s="14" t="s">
        <v>1208</v>
      </c>
      <c r="C1232" t="str">
        <f t="shared" si="19"/>
        <v>124501201080******</v>
      </c>
    </row>
    <row r="1233" spans="1:3" x14ac:dyDescent="0.15">
      <c r="A1233" s="14" t="s">
        <v>1231</v>
      </c>
      <c r="B1233" s="14" t="s">
        <v>1208</v>
      </c>
      <c r="C1233" t="str">
        <f t="shared" si="19"/>
        <v>124501201080******</v>
      </c>
    </row>
    <row r="1234" spans="1:3" x14ac:dyDescent="0.15">
      <c r="A1234" s="14" t="s">
        <v>1231</v>
      </c>
      <c r="B1234" s="14" t="s">
        <v>1208</v>
      </c>
      <c r="C1234" t="str">
        <f t="shared" si="19"/>
        <v>124501201080******</v>
      </c>
    </row>
    <row r="1235" spans="1:3" x14ac:dyDescent="0.15">
      <c r="A1235" s="14" t="s">
        <v>1231</v>
      </c>
      <c r="B1235" s="14" t="s">
        <v>1208</v>
      </c>
      <c r="C1235" t="str">
        <f t="shared" si="19"/>
        <v>124501201080******</v>
      </c>
    </row>
    <row r="1236" spans="1:3" x14ac:dyDescent="0.15">
      <c r="A1236" s="14" t="s">
        <v>1231</v>
      </c>
      <c r="B1236" s="14" t="s">
        <v>1208</v>
      </c>
      <c r="C1236" t="str">
        <f t="shared" si="19"/>
        <v>124501201080******</v>
      </c>
    </row>
    <row r="1237" spans="1:3" x14ac:dyDescent="0.15">
      <c r="A1237" s="14" t="s">
        <v>1231</v>
      </c>
      <c r="B1237" s="14" t="s">
        <v>1208</v>
      </c>
      <c r="C1237" t="str">
        <f t="shared" si="19"/>
        <v>124501201080******</v>
      </c>
    </row>
    <row r="1238" spans="1:3" x14ac:dyDescent="0.15">
      <c r="A1238" s="14" t="s">
        <v>1231</v>
      </c>
      <c r="B1238" s="14" t="s">
        <v>1208</v>
      </c>
      <c r="C1238" t="str">
        <f t="shared" si="19"/>
        <v>124501201080******</v>
      </c>
    </row>
    <row r="1239" spans="1:3" x14ac:dyDescent="0.15">
      <c r="A1239" s="14" t="s">
        <v>1231</v>
      </c>
      <c r="B1239" s="14" t="s">
        <v>1208</v>
      </c>
      <c r="C1239" t="str">
        <f t="shared" si="19"/>
        <v>124501201080******</v>
      </c>
    </row>
    <row r="1240" spans="1:3" x14ac:dyDescent="0.15">
      <c r="A1240" s="14" t="s">
        <v>1231</v>
      </c>
      <c r="B1240" s="14" t="s">
        <v>1208</v>
      </c>
      <c r="C1240" t="str">
        <f t="shared" si="19"/>
        <v>124501201080******</v>
      </c>
    </row>
    <row r="1241" spans="1:3" x14ac:dyDescent="0.15">
      <c r="A1241" s="14" t="s">
        <v>1231</v>
      </c>
      <c r="B1241" s="14" t="s">
        <v>1208</v>
      </c>
      <c r="C1241" t="str">
        <f t="shared" si="19"/>
        <v>124501201080******</v>
      </c>
    </row>
    <row r="1242" spans="1:3" x14ac:dyDescent="0.15">
      <c r="A1242" s="14" t="s">
        <v>1231</v>
      </c>
      <c r="B1242" s="14" t="s">
        <v>1208</v>
      </c>
      <c r="C1242" t="str">
        <f t="shared" si="19"/>
        <v>124501201080******</v>
      </c>
    </row>
    <row r="1243" spans="1:3" x14ac:dyDescent="0.15">
      <c r="A1243" s="17" t="s">
        <v>1232</v>
      </c>
      <c r="B1243" s="14" t="s">
        <v>1208</v>
      </c>
      <c r="C1243" t="str">
        <f t="shared" si="19"/>
        <v>115801201010******</v>
      </c>
    </row>
    <row r="1244" spans="1:3" x14ac:dyDescent="0.15">
      <c r="A1244" s="17" t="s">
        <v>1232</v>
      </c>
      <c r="B1244" s="14" t="s">
        <v>1208</v>
      </c>
      <c r="C1244" t="str">
        <f t="shared" si="19"/>
        <v>115801201010******</v>
      </c>
    </row>
    <row r="1245" spans="1:3" x14ac:dyDescent="0.15">
      <c r="A1245" s="17" t="s">
        <v>1232</v>
      </c>
      <c r="B1245" s="14" t="s">
        <v>1208</v>
      </c>
      <c r="C1245" t="str">
        <f t="shared" si="19"/>
        <v>115801201010******</v>
      </c>
    </row>
    <row r="1246" spans="1:3" x14ac:dyDescent="0.15">
      <c r="A1246" s="17" t="s">
        <v>1232</v>
      </c>
      <c r="B1246" s="14" t="s">
        <v>1208</v>
      </c>
      <c r="C1246" t="str">
        <f t="shared" si="19"/>
        <v>115801201010******</v>
      </c>
    </row>
    <row r="1247" spans="1:3" x14ac:dyDescent="0.15">
      <c r="A1247" s="17" t="s">
        <v>1232</v>
      </c>
      <c r="B1247" s="14" t="s">
        <v>1208</v>
      </c>
      <c r="C1247" t="str">
        <f t="shared" si="19"/>
        <v>115801201010******</v>
      </c>
    </row>
    <row r="1248" spans="1:3" x14ac:dyDescent="0.15">
      <c r="A1248" s="17" t="s">
        <v>1232</v>
      </c>
      <c r="B1248" s="14" t="s">
        <v>1208</v>
      </c>
      <c r="C1248" t="str">
        <f t="shared" si="19"/>
        <v>115801201010******</v>
      </c>
    </row>
    <row r="1249" spans="1:3" x14ac:dyDescent="0.15">
      <c r="A1249" s="17" t="s">
        <v>1209</v>
      </c>
      <c r="B1249" s="14" t="s">
        <v>1208</v>
      </c>
      <c r="C1249" t="str">
        <f t="shared" si="19"/>
        <v>101501201020******</v>
      </c>
    </row>
    <row r="1250" spans="1:3" x14ac:dyDescent="0.15">
      <c r="A1250" s="17" t="s">
        <v>1233</v>
      </c>
      <c r="B1250" s="14" t="s">
        <v>1208</v>
      </c>
      <c r="C1250" t="str">
        <f t="shared" si="19"/>
        <v>115801201020******</v>
      </c>
    </row>
    <row r="1251" spans="1:3" x14ac:dyDescent="0.15">
      <c r="A1251" s="17" t="s">
        <v>1233</v>
      </c>
      <c r="B1251" s="14" t="s">
        <v>1208</v>
      </c>
      <c r="C1251" t="str">
        <f t="shared" si="19"/>
        <v>115801201020******</v>
      </c>
    </row>
    <row r="1252" spans="1:3" x14ac:dyDescent="0.15">
      <c r="A1252" s="17" t="s">
        <v>1233</v>
      </c>
      <c r="B1252" s="14" t="s">
        <v>1208</v>
      </c>
      <c r="C1252" t="str">
        <f t="shared" si="19"/>
        <v>115801201020******</v>
      </c>
    </row>
    <row r="1253" spans="1:3" x14ac:dyDescent="0.15">
      <c r="A1253" s="17" t="s">
        <v>1233</v>
      </c>
      <c r="B1253" s="14" t="s">
        <v>1208</v>
      </c>
      <c r="C1253" t="str">
        <f t="shared" si="19"/>
        <v>115801201020******</v>
      </c>
    </row>
    <row r="1254" spans="1:3" x14ac:dyDescent="0.15">
      <c r="A1254" s="17" t="s">
        <v>1234</v>
      </c>
      <c r="B1254" s="14" t="s">
        <v>1208</v>
      </c>
      <c r="C1254" t="str">
        <f t="shared" si="19"/>
        <v>115801201040******</v>
      </c>
    </row>
    <row r="1255" spans="1:3" x14ac:dyDescent="0.15">
      <c r="A1255" s="17" t="s">
        <v>1234</v>
      </c>
      <c r="B1255" s="14" t="s">
        <v>1208</v>
      </c>
      <c r="C1255" t="str">
        <f t="shared" si="19"/>
        <v>115801201040******</v>
      </c>
    </row>
    <row r="1256" spans="1:3" x14ac:dyDescent="0.15">
      <c r="A1256" s="17" t="s">
        <v>1213</v>
      </c>
      <c r="B1256" s="14" t="s">
        <v>1208</v>
      </c>
      <c r="C1256" t="str">
        <f t="shared" si="19"/>
        <v>101501201080******</v>
      </c>
    </row>
    <row r="1257" spans="1:3" x14ac:dyDescent="0.15">
      <c r="A1257" s="17" t="s">
        <v>1213</v>
      </c>
      <c r="B1257" s="14" t="s">
        <v>1208</v>
      </c>
      <c r="C1257" t="str">
        <f t="shared" si="19"/>
        <v>101501201080******</v>
      </c>
    </row>
    <row r="1258" spans="1:3" x14ac:dyDescent="0.15">
      <c r="A1258" s="17" t="s">
        <v>1235</v>
      </c>
      <c r="B1258" s="14" t="s">
        <v>1208</v>
      </c>
      <c r="C1258" t="str">
        <f t="shared" si="19"/>
        <v>115801201080******</v>
      </c>
    </row>
    <row r="1259" spans="1:3" x14ac:dyDescent="0.15">
      <c r="A1259" s="17" t="s">
        <v>1235</v>
      </c>
      <c r="B1259" s="14" t="s">
        <v>1208</v>
      </c>
      <c r="C1259" t="str">
        <f t="shared" si="19"/>
        <v>115801201080******</v>
      </c>
    </row>
    <row r="1260" spans="1:3" x14ac:dyDescent="0.15">
      <c r="A1260" s="17" t="s">
        <v>1235</v>
      </c>
      <c r="B1260" s="14" t="s">
        <v>1208</v>
      </c>
      <c r="C1260" t="str">
        <f t="shared" si="19"/>
        <v>115801201080******</v>
      </c>
    </row>
    <row r="1261" spans="1:3" x14ac:dyDescent="0.15">
      <c r="A1261" s="17" t="s">
        <v>1235</v>
      </c>
      <c r="B1261" s="14" t="s">
        <v>1208</v>
      </c>
      <c r="C1261" t="str">
        <f t="shared" si="19"/>
        <v>115801201080******</v>
      </c>
    </row>
    <row r="1262" spans="1:3" x14ac:dyDescent="0.15">
      <c r="A1262" s="17" t="s">
        <v>1235</v>
      </c>
      <c r="B1262" s="14" t="s">
        <v>1208</v>
      </c>
      <c r="C1262" t="str">
        <f t="shared" si="19"/>
        <v>115801201080******</v>
      </c>
    </row>
    <row r="1263" spans="1:3" x14ac:dyDescent="0.15">
      <c r="A1263" s="17" t="s">
        <v>1235</v>
      </c>
      <c r="B1263" s="14" t="s">
        <v>1208</v>
      </c>
      <c r="C1263" t="str">
        <f t="shared" si="19"/>
        <v>115801201080******</v>
      </c>
    </row>
    <row r="1264" spans="1:3" x14ac:dyDescent="0.15">
      <c r="A1264" s="17" t="s">
        <v>1235</v>
      </c>
      <c r="B1264" s="14" t="s">
        <v>1208</v>
      </c>
      <c r="C1264" t="str">
        <f t="shared" si="19"/>
        <v>115801201080******</v>
      </c>
    </row>
    <row r="1265" spans="1:3" x14ac:dyDescent="0.15">
      <c r="A1265" s="17" t="s">
        <v>1235</v>
      </c>
      <c r="B1265" s="14" t="s">
        <v>1208</v>
      </c>
      <c r="C1265" t="str">
        <f t="shared" si="19"/>
        <v>115801201080******</v>
      </c>
    </row>
    <row r="1266" spans="1:3" x14ac:dyDescent="0.15">
      <c r="A1266" s="17" t="s">
        <v>1235</v>
      </c>
      <c r="B1266" s="14" t="s">
        <v>1208</v>
      </c>
      <c r="C1266" t="str">
        <f t="shared" si="19"/>
        <v>115801201080******</v>
      </c>
    </row>
    <row r="1267" spans="1:3" x14ac:dyDescent="0.15">
      <c r="A1267" s="17" t="s">
        <v>1235</v>
      </c>
      <c r="B1267" s="14" t="s">
        <v>1208</v>
      </c>
      <c r="C1267" t="str">
        <f t="shared" si="19"/>
        <v>115801201080******</v>
      </c>
    </row>
    <row r="1268" spans="1:3" x14ac:dyDescent="0.15">
      <c r="A1268" s="17" t="s">
        <v>1236</v>
      </c>
      <c r="B1268" s="14" t="s">
        <v>1208</v>
      </c>
      <c r="C1268" t="str">
        <f t="shared" si="19"/>
        <v>115801201090******</v>
      </c>
    </row>
    <row r="1269" spans="1:3" x14ac:dyDescent="0.15">
      <c r="A1269" s="18" t="s">
        <v>2670</v>
      </c>
      <c r="B1269" s="14" t="s">
        <v>1208</v>
      </c>
      <c r="C1269" t="str">
        <f t="shared" si="19"/>
        <v>118001201020******</v>
      </c>
    </row>
    <row r="1270" spans="1:3" x14ac:dyDescent="0.15">
      <c r="A1270" s="18" t="s">
        <v>2670</v>
      </c>
      <c r="B1270" s="14" t="s">
        <v>1208</v>
      </c>
      <c r="C1270" t="str">
        <f t="shared" si="19"/>
        <v>118001201020******</v>
      </c>
    </row>
    <row r="1271" spans="1:3" x14ac:dyDescent="0.15">
      <c r="A1271" s="18" t="s">
        <v>2670</v>
      </c>
      <c r="B1271" s="14" t="s">
        <v>1208</v>
      </c>
      <c r="C1271" t="str">
        <f t="shared" si="19"/>
        <v>118001201020******</v>
      </c>
    </row>
    <row r="1272" spans="1:3" x14ac:dyDescent="0.15">
      <c r="A1272" s="18" t="s">
        <v>2670</v>
      </c>
      <c r="B1272" s="14" t="s">
        <v>1208</v>
      </c>
      <c r="C1272" t="str">
        <f t="shared" si="19"/>
        <v>118001201020******</v>
      </c>
    </row>
    <row r="1273" spans="1:3" x14ac:dyDescent="0.15">
      <c r="A1273" s="18" t="s">
        <v>2670</v>
      </c>
      <c r="B1273" s="14" t="s">
        <v>1208</v>
      </c>
      <c r="C1273" t="str">
        <f t="shared" si="19"/>
        <v>118001201020******</v>
      </c>
    </row>
    <row r="1274" spans="1:3" x14ac:dyDescent="0.15">
      <c r="A1274" s="18" t="s">
        <v>2670</v>
      </c>
      <c r="B1274" s="14" t="s">
        <v>1208</v>
      </c>
      <c r="C1274" t="str">
        <f t="shared" si="19"/>
        <v>118001201020******</v>
      </c>
    </row>
    <row r="1275" spans="1:3" x14ac:dyDescent="0.15">
      <c r="A1275" s="18" t="s">
        <v>2679</v>
      </c>
      <c r="B1275" s="14" t="s">
        <v>1208</v>
      </c>
      <c r="C1275" t="str">
        <f t="shared" si="19"/>
        <v>113301201020******</v>
      </c>
    </row>
    <row r="1276" spans="1:3" x14ac:dyDescent="0.15">
      <c r="A1276" s="18" t="s">
        <v>2679</v>
      </c>
      <c r="B1276" s="14" t="s">
        <v>1208</v>
      </c>
      <c r="C1276" t="str">
        <f t="shared" si="19"/>
        <v>113301201020******</v>
      </c>
    </row>
    <row r="1277" spans="1:3" x14ac:dyDescent="0.15">
      <c r="A1277" s="18" t="s">
        <v>2679</v>
      </c>
      <c r="B1277" s="14" t="s">
        <v>1208</v>
      </c>
      <c r="C1277" t="str">
        <f t="shared" si="19"/>
        <v>113301201020******</v>
      </c>
    </row>
    <row r="1278" spans="1:3" x14ac:dyDescent="0.15">
      <c r="A1278" s="18" t="s">
        <v>2679</v>
      </c>
      <c r="B1278" s="14" t="s">
        <v>1208</v>
      </c>
      <c r="C1278" t="str">
        <f t="shared" si="19"/>
        <v>113301201020******</v>
      </c>
    </row>
    <row r="1279" spans="1:3" x14ac:dyDescent="0.15">
      <c r="A1279" s="18" t="s">
        <v>2685</v>
      </c>
      <c r="B1279" s="14" t="s">
        <v>1208</v>
      </c>
      <c r="C1279" t="str">
        <f t="shared" si="19"/>
        <v>113301201080******</v>
      </c>
    </row>
    <row r="1280" spans="1:3" x14ac:dyDescent="0.15">
      <c r="A1280" s="18" t="s">
        <v>2685</v>
      </c>
      <c r="B1280" s="14" t="s">
        <v>1208</v>
      </c>
      <c r="C1280" t="str">
        <f t="shared" si="19"/>
        <v>113301201080******</v>
      </c>
    </row>
    <row r="1281" spans="1:3" x14ac:dyDescent="0.15">
      <c r="A1281" s="18" t="s">
        <v>2685</v>
      </c>
      <c r="B1281" s="14" t="s">
        <v>1208</v>
      </c>
      <c r="C1281" t="str">
        <f t="shared" si="19"/>
        <v>113301201080******</v>
      </c>
    </row>
    <row r="1282" spans="1:3" x14ac:dyDescent="0.15">
      <c r="A1282" s="18" t="s">
        <v>2679</v>
      </c>
      <c r="B1282" s="14" t="s">
        <v>1208</v>
      </c>
      <c r="C1282" t="str">
        <f t="shared" si="19"/>
        <v>113301201020******</v>
      </c>
    </row>
    <row r="1283" spans="1:3" x14ac:dyDescent="0.15">
      <c r="A1283" s="18" t="s">
        <v>2679</v>
      </c>
      <c r="B1283" s="14" t="s">
        <v>1208</v>
      </c>
      <c r="C1283" t="str">
        <f t="shared" ref="C1283:C1346" si="20">A1283&amp;B1283</f>
        <v>113301201020******</v>
      </c>
    </row>
    <row r="1284" spans="1:3" x14ac:dyDescent="0.15">
      <c r="A1284" s="18" t="s">
        <v>2679</v>
      </c>
      <c r="B1284" s="14" t="s">
        <v>1208</v>
      </c>
      <c r="C1284" t="str">
        <f t="shared" si="20"/>
        <v>113301201020******</v>
      </c>
    </row>
    <row r="1285" spans="1:3" x14ac:dyDescent="0.15">
      <c r="A1285" s="18" t="s">
        <v>2685</v>
      </c>
      <c r="B1285" s="14" t="s">
        <v>1208</v>
      </c>
      <c r="C1285" t="str">
        <f t="shared" si="20"/>
        <v>113301201080******</v>
      </c>
    </row>
    <row r="1286" spans="1:3" x14ac:dyDescent="0.15">
      <c r="A1286" s="18" t="s">
        <v>2685</v>
      </c>
      <c r="B1286" s="14" t="s">
        <v>1208</v>
      </c>
      <c r="C1286" t="str">
        <f t="shared" si="20"/>
        <v>113301201080******</v>
      </c>
    </row>
    <row r="1287" spans="1:3" x14ac:dyDescent="0.15">
      <c r="A1287" s="18" t="s">
        <v>2685</v>
      </c>
      <c r="B1287" s="14" t="s">
        <v>1208</v>
      </c>
      <c r="C1287" t="str">
        <f t="shared" si="20"/>
        <v>113301201080******</v>
      </c>
    </row>
    <row r="1288" spans="1:3" x14ac:dyDescent="0.15">
      <c r="A1288" s="18" t="s">
        <v>2685</v>
      </c>
      <c r="B1288" s="14" t="s">
        <v>1208</v>
      </c>
      <c r="C1288" t="str">
        <f t="shared" si="20"/>
        <v>113301201080******</v>
      </c>
    </row>
    <row r="1289" spans="1:3" x14ac:dyDescent="0.15">
      <c r="A1289" s="18" t="s">
        <v>2685</v>
      </c>
      <c r="B1289" s="14" t="s">
        <v>1208</v>
      </c>
      <c r="C1289" t="str">
        <f t="shared" si="20"/>
        <v>113301201080******</v>
      </c>
    </row>
    <row r="1290" spans="1:3" x14ac:dyDescent="0.15">
      <c r="A1290" s="18" t="s">
        <v>2685</v>
      </c>
      <c r="B1290" s="14" t="s">
        <v>1208</v>
      </c>
      <c r="C1290" t="str">
        <f t="shared" si="20"/>
        <v>113301201080******</v>
      </c>
    </row>
    <row r="1291" spans="1:3" x14ac:dyDescent="0.15">
      <c r="A1291" s="18" t="s">
        <v>2685</v>
      </c>
      <c r="B1291" s="14" t="s">
        <v>1208</v>
      </c>
      <c r="C1291" t="str">
        <f t="shared" si="20"/>
        <v>113301201080******</v>
      </c>
    </row>
    <row r="1292" spans="1:3" x14ac:dyDescent="0.15">
      <c r="A1292" s="18" t="s">
        <v>2685</v>
      </c>
      <c r="B1292" s="14" t="s">
        <v>1208</v>
      </c>
      <c r="C1292" t="str">
        <f t="shared" si="20"/>
        <v>113301201080******</v>
      </c>
    </row>
    <row r="1293" spans="1:3" x14ac:dyDescent="0.15">
      <c r="A1293" s="18" t="s">
        <v>2685</v>
      </c>
      <c r="B1293" s="14" t="s">
        <v>1208</v>
      </c>
      <c r="C1293" t="str">
        <f t="shared" si="20"/>
        <v>113301201080******</v>
      </c>
    </row>
    <row r="1294" spans="1:3" x14ac:dyDescent="0.15">
      <c r="A1294" s="18" t="s">
        <v>2685</v>
      </c>
      <c r="B1294" s="14" t="s">
        <v>1208</v>
      </c>
      <c r="C1294" t="str">
        <f t="shared" si="20"/>
        <v>113301201080******</v>
      </c>
    </row>
    <row r="1295" spans="1:3" x14ac:dyDescent="0.15">
      <c r="A1295" s="18" t="s">
        <v>2685</v>
      </c>
      <c r="B1295" s="14" t="s">
        <v>1208</v>
      </c>
      <c r="C1295" t="str">
        <f t="shared" si="20"/>
        <v>113301201080******</v>
      </c>
    </row>
    <row r="1296" spans="1:3" x14ac:dyDescent="0.15">
      <c r="A1296" s="18" t="s">
        <v>2679</v>
      </c>
      <c r="B1296" s="14" t="s">
        <v>1208</v>
      </c>
      <c r="C1296" t="str">
        <f t="shared" si="20"/>
        <v>113301201020******</v>
      </c>
    </row>
    <row r="1297" spans="1:3" x14ac:dyDescent="0.15">
      <c r="A1297" s="18" t="s">
        <v>2679</v>
      </c>
      <c r="B1297" s="14" t="s">
        <v>1208</v>
      </c>
      <c r="C1297" t="str">
        <f t="shared" si="20"/>
        <v>113301201020******</v>
      </c>
    </row>
    <row r="1298" spans="1:3" x14ac:dyDescent="0.15">
      <c r="A1298" s="18" t="s">
        <v>2685</v>
      </c>
      <c r="B1298" s="14" t="s">
        <v>1208</v>
      </c>
      <c r="C1298" t="str">
        <f t="shared" si="20"/>
        <v>113301201080******</v>
      </c>
    </row>
    <row r="1299" spans="1:3" x14ac:dyDescent="0.15">
      <c r="A1299" s="18" t="s">
        <v>2685</v>
      </c>
      <c r="B1299" s="14" t="s">
        <v>1208</v>
      </c>
      <c r="C1299" t="str">
        <f t="shared" si="20"/>
        <v>113301201080******</v>
      </c>
    </row>
    <row r="1300" spans="1:3" x14ac:dyDescent="0.15">
      <c r="A1300" s="18" t="s">
        <v>2707</v>
      </c>
      <c r="B1300" s="14" t="s">
        <v>1208</v>
      </c>
      <c r="C1300" t="str">
        <f t="shared" si="20"/>
        <v>108901201080******</v>
      </c>
    </row>
    <row r="1301" spans="1:3" x14ac:dyDescent="0.15">
      <c r="A1301" s="18" t="s">
        <v>2707</v>
      </c>
      <c r="B1301" s="14" t="s">
        <v>1208</v>
      </c>
      <c r="C1301" t="str">
        <f t="shared" si="20"/>
        <v>108901201080******</v>
      </c>
    </row>
    <row r="1302" spans="1:3" x14ac:dyDescent="0.15">
      <c r="A1302" s="18" t="s">
        <v>2707</v>
      </c>
      <c r="B1302" s="14" t="s">
        <v>1208</v>
      </c>
      <c r="C1302" t="str">
        <f t="shared" si="20"/>
        <v>108901201080******</v>
      </c>
    </row>
    <row r="1303" spans="1:3" x14ac:dyDescent="0.15">
      <c r="A1303" s="18" t="s">
        <v>2712</v>
      </c>
      <c r="B1303" s="14" t="s">
        <v>1208</v>
      </c>
      <c r="C1303" t="str">
        <f t="shared" si="20"/>
        <v>108901201020******</v>
      </c>
    </row>
    <row r="1304" spans="1:3" x14ac:dyDescent="0.15">
      <c r="A1304" s="18" t="s">
        <v>2712</v>
      </c>
      <c r="B1304" s="14" t="s">
        <v>1208</v>
      </c>
      <c r="C1304" t="str">
        <f t="shared" si="20"/>
        <v>108901201020******</v>
      </c>
    </row>
    <row r="1305" spans="1:3" x14ac:dyDescent="0.15">
      <c r="A1305" s="18" t="s">
        <v>2712</v>
      </c>
      <c r="B1305" s="14" t="s">
        <v>1208</v>
      </c>
      <c r="C1305" t="str">
        <f t="shared" si="20"/>
        <v>108901201020******</v>
      </c>
    </row>
    <row r="1306" spans="1:3" x14ac:dyDescent="0.15">
      <c r="A1306" s="18" t="s">
        <v>2712</v>
      </c>
      <c r="B1306" s="14" t="s">
        <v>1208</v>
      </c>
      <c r="C1306" t="str">
        <f t="shared" si="20"/>
        <v>108901201020******</v>
      </c>
    </row>
    <row r="1307" spans="1:3" x14ac:dyDescent="0.15">
      <c r="A1307" s="18" t="s">
        <v>2712</v>
      </c>
      <c r="B1307" s="14" t="s">
        <v>1208</v>
      </c>
      <c r="C1307" t="str">
        <f t="shared" si="20"/>
        <v>108901201020******</v>
      </c>
    </row>
    <row r="1308" spans="1:3" x14ac:dyDescent="0.15">
      <c r="A1308" s="18" t="s">
        <v>2712</v>
      </c>
      <c r="B1308" s="14" t="s">
        <v>1208</v>
      </c>
      <c r="C1308" t="str">
        <f t="shared" si="20"/>
        <v>108901201020******</v>
      </c>
    </row>
    <row r="1309" spans="1:3" x14ac:dyDescent="0.15">
      <c r="A1309" s="18" t="s">
        <v>2712</v>
      </c>
      <c r="B1309" s="14" t="s">
        <v>1208</v>
      </c>
      <c r="C1309" t="str">
        <f t="shared" si="20"/>
        <v>108901201020******</v>
      </c>
    </row>
    <row r="1310" spans="1:3" x14ac:dyDescent="0.15">
      <c r="A1310" s="18" t="s">
        <v>2712</v>
      </c>
      <c r="B1310" s="14" t="s">
        <v>1208</v>
      </c>
      <c r="C1310" t="str">
        <f t="shared" si="20"/>
        <v>108901201020******</v>
      </c>
    </row>
    <row r="1311" spans="1:3" x14ac:dyDescent="0.15">
      <c r="A1311" s="18" t="s">
        <v>2723</v>
      </c>
      <c r="B1311" s="14" t="s">
        <v>1208</v>
      </c>
      <c r="C1311" t="str">
        <f t="shared" si="20"/>
        <v>125301201020******</v>
      </c>
    </row>
    <row r="1312" spans="1:3" x14ac:dyDescent="0.15">
      <c r="A1312" s="18" t="s">
        <v>2723</v>
      </c>
      <c r="B1312" s="14" t="s">
        <v>1208</v>
      </c>
      <c r="C1312" t="str">
        <f t="shared" si="20"/>
        <v>125301201020******</v>
      </c>
    </row>
    <row r="1313" spans="1:3" x14ac:dyDescent="0.15">
      <c r="A1313" s="18" t="s">
        <v>2723</v>
      </c>
      <c r="B1313" s="14" t="s">
        <v>1208</v>
      </c>
      <c r="C1313" t="str">
        <f t="shared" si="20"/>
        <v>125301201020******</v>
      </c>
    </row>
    <row r="1314" spans="1:3" x14ac:dyDescent="0.15">
      <c r="A1314" s="18" t="s">
        <v>2728</v>
      </c>
      <c r="B1314" s="14" t="s">
        <v>1208</v>
      </c>
      <c r="C1314" t="str">
        <f t="shared" si="20"/>
        <v>125301201030******</v>
      </c>
    </row>
    <row r="1315" spans="1:3" x14ac:dyDescent="0.15">
      <c r="A1315" s="18" t="s">
        <v>2730</v>
      </c>
      <c r="B1315" s="14" t="s">
        <v>1208</v>
      </c>
      <c r="C1315" t="str">
        <f t="shared" si="20"/>
        <v>102001201020******</v>
      </c>
    </row>
    <row r="1316" spans="1:3" x14ac:dyDescent="0.15">
      <c r="A1316" s="18" t="s">
        <v>2730</v>
      </c>
      <c r="B1316" s="14" t="s">
        <v>1208</v>
      </c>
      <c r="C1316" t="str">
        <f t="shared" si="20"/>
        <v>102001201020******</v>
      </c>
    </row>
    <row r="1317" spans="1:3" x14ac:dyDescent="0.15">
      <c r="A1317" s="18" t="s">
        <v>2723</v>
      </c>
      <c r="B1317" s="14" t="s">
        <v>1208</v>
      </c>
      <c r="C1317" t="str">
        <f t="shared" si="20"/>
        <v>125301201020******</v>
      </c>
    </row>
    <row r="1318" spans="1:3" x14ac:dyDescent="0.15">
      <c r="A1318" s="18" t="s">
        <v>2723</v>
      </c>
      <c r="B1318" s="14" t="s">
        <v>1208</v>
      </c>
      <c r="C1318" t="str">
        <f t="shared" si="20"/>
        <v>125301201020******</v>
      </c>
    </row>
    <row r="1319" spans="1:3" x14ac:dyDescent="0.15">
      <c r="A1319" s="18" t="s">
        <v>2736</v>
      </c>
      <c r="B1319" s="14" t="s">
        <v>1208</v>
      </c>
      <c r="C1319" t="str">
        <f t="shared" si="20"/>
        <v>125301201080******</v>
      </c>
    </row>
    <row r="1320" spans="1:3" x14ac:dyDescent="0.15">
      <c r="A1320" s="18" t="s">
        <v>2723</v>
      </c>
      <c r="B1320" s="14" t="s">
        <v>1208</v>
      </c>
      <c r="C1320" t="str">
        <f t="shared" si="20"/>
        <v>125301201020******</v>
      </c>
    </row>
    <row r="1321" spans="1:3" x14ac:dyDescent="0.15">
      <c r="A1321" s="18" t="s">
        <v>2723</v>
      </c>
      <c r="B1321" s="14" t="s">
        <v>1208</v>
      </c>
      <c r="C1321" t="str">
        <f t="shared" si="20"/>
        <v>125301201020******</v>
      </c>
    </row>
    <row r="1322" spans="1:3" x14ac:dyDescent="0.15">
      <c r="A1322" s="18" t="s">
        <v>2723</v>
      </c>
      <c r="B1322" s="14" t="s">
        <v>1208</v>
      </c>
      <c r="C1322" t="str">
        <f t="shared" si="20"/>
        <v>125301201020******</v>
      </c>
    </row>
    <row r="1323" spans="1:3" x14ac:dyDescent="0.15">
      <c r="A1323" s="18" t="s">
        <v>2723</v>
      </c>
      <c r="B1323" s="14" t="s">
        <v>1208</v>
      </c>
      <c r="C1323" t="str">
        <f t="shared" si="20"/>
        <v>125301201020******</v>
      </c>
    </row>
    <row r="1324" spans="1:3" x14ac:dyDescent="0.15">
      <c r="A1324" s="18" t="s">
        <v>2723</v>
      </c>
      <c r="B1324" s="14" t="s">
        <v>1208</v>
      </c>
      <c r="C1324" t="str">
        <f t="shared" si="20"/>
        <v>125301201020******</v>
      </c>
    </row>
    <row r="1325" spans="1:3" x14ac:dyDescent="0.15">
      <c r="A1325" s="18" t="s">
        <v>2736</v>
      </c>
      <c r="B1325" s="14" t="s">
        <v>1208</v>
      </c>
      <c r="C1325" t="str">
        <f t="shared" si="20"/>
        <v>125301201080******</v>
      </c>
    </row>
    <row r="1326" spans="1:3" x14ac:dyDescent="0.15">
      <c r="A1326" s="18" t="s">
        <v>2736</v>
      </c>
      <c r="B1326" s="14" t="s">
        <v>1208</v>
      </c>
      <c r="C1326" t="str">
        <f t="shared" si="20"/>
        <v>125301201080******</v>
      </c>
    </row>
    <row r="1327" spans="1:3" x14ac:dyDescent="0.15">
      <c r="A1327" s="18" t="s">
        <v>2736</v>
      </c>
      <c r="B1327" s="14" t="s">
        <v>1208</v>
      </c>
      <c r="C1327" t="str">
        <f t="shared" si="20"/>
        <v>125301201080******</v>
      </c>
    </row>
    <row r="1328" spans="1:3" x14ac:dyDescent="0.15">
      <c r="A1328" s="18" t="s">
        <v>2736</v>
      </c>
      <c r="B1328" s="14" t="s">
        <v>1208</v>
      </c>
      <c r="C1328" t="str">
        <f t="shared" si="20"/>
        <v>125301201080******</v>
      </c>
    </row>
    <row r="1329" spans="1:3" x14ac:dyDescent="0.15">
      <c r="A1329" s="18" t="s">
        <v>2723</v>
      </c>
      <c r="B1329" s="14" t="s">
        <v>1208</v>
      </c>
      <c r="C1329" t="str">
        <f t="shared" si="20"/>
        <v>125301201020******</v>
      </c>
    </row>
    <row r="1330" spans="1:3" x14ac:dyDescent="0.15">
      <c r="A1330" s="18" t="s">
        <v>2723</v>
      </c>
      <c r="B1330" s="14" t="s">
        <v>1208</v>
      </c>
      <c r="C1330" t="str">
        <f t="shared" si="20"/>
        <v>125301201020******</v>
      </c>
    </row>
    <row r="1331" spans="1:3" x14ac:dyDescent="0.15">
      <c r="A1331" s="18" t="s">
        <v>2723</v>
      </c>
      <c r="B1331" s="14" t="s">
        <v>1208</v>
      </c>
      <c r="C1331" t="str">
        <f t="shared" si="20"/>
        <v>125301201020******</v>
      </c>
    </row>
    <row r="1332" spans="1:3" x14ac:dyDescent="0.15">
      <c r="A1332" s="18" t="s">
        <v>2723</v>
      </c>
      <c r="B1332" s="14" t="s">
        <v>1208</v>
      </c>
      <c r="C1332" t="str">
        <f t="shared" si="20"/>
        <v>125301201020******</v>
      </c>
    </row>
    <row r="1333" spans="1:3" x14ac:dyDescent="0.15">
      <c r="A1333" s="18" t="s">
        <v>2723</v>
      </c>
      <c r="B1333" s="14" t="s">
        <v>1208</v>
      </c>
      <c r="C1333" t="str">
        <f t="shared" si="20"/>
        <v>125301201020******</v>
      </c>
    </row>
    <row r="1334" spans="1:3" x14ac:dyDescent="0.15">
      <c r="A1334" s="18" t="s">
        <v>2728</v>
      </c>
      <c r="B1334" s="14" t="s">
        <v>1208</v>
      </c>
      <c r="C1334" t="str">
        <f t="shared" si="20"/>
        <v>125301201030******</v>
      </c>
    </row>
    <row r="1335" spans="1:3" x14ac:dyDescent="0.15">
      <c r="A1335" s="18" t="s">
        <v>2728</v>
      </c>
      <c r="B1335" s="14" t="s">
        <v>1208</v>
      </c>
      <c r="C1335" t="str">
        <f t="shared" si="20"/>
        <v>125301201030******</v>
      </c>
    </row>
    <row r="1336" spans="1:3" x14ac:dyDescent="0.15">
      <c r="A1336" s="18" t="s">
        <v>2736</v>
      </c>
      <c r="B1336" s="14" t="s">
        <v>1208</v>
      </c>
      <c r="C1336" t="str">
        <f t="shared" si="20"/>
        <v>125301201080******</v>
      </c>
    </row>
    <row r="1337" spans="1:3" x14ac:dyDescent="0.15">
      <c r="A1337" s="18" t="s">
        <v>2736</v>
      </c>
      <c r="B1337" s="14" t="s">
        <v>1208</v>
      </c>
      <c r="C1337" t="str">
        <f t="shared" si="20"/>
        <v>125301201080******</v>
      </c>
    </row>
    <row r="1338" spans="1:3" x14ac:dyDescent="0.15">
      <c r="A1338" s="18" t="s">
        <v>2730</v>
      </c>
      <c r="B1338" s="14" t="s">
        <v>1208</v>
      </c>
      <c r="C1338" t="str">
        <f t="shared" si="20"/>
        <v>102001201020******</v>
      </c>
    </row>
    <row r="1339" spans="1:3" x14ac:dyDescent="0.15">
      <c r="A1339" s="18" t="s">
        <v>2758</v>
      </c>
      <c r="B1339" s="14" t="s">
        <v>1208</v>
      </c>
      <c r="C1339" t="str">
        <f t="shared" si="20"/>
        <v>102001201080******</v>
      </c>
    </row>
    <row r="1340" spans="1:3" x14ac:dyDescent="0.15">
      <c r="A1340" s="18" t="s">
        <v>2758</v>
      </c>
      <c r="B1340" s="14" t="s">
        <v>1208</v>
      </c>
      <c r="C1340" t="str">
        <f t="shared" si="20"/>
        <v>102001201080******</v>
      </c>
    </row>
    <row r="1341" spans="1:3" x14ac:dyDescent="0.15">
      <c r="A1341" s="18" t="s">
        <v>2761</v>
      </c>
      <c r="B1341" s="14" t="s">
        <v>1208</v>
      </c>
      <c r="C1341" t="str">
        <f t="shared" si="20"/>
        <v>102001201010******</v>
      </c>
    </row>
    <row r="1342" spans="1:3" x14ac:dyDescent="0.15">
      <c r="A1342" s="18" t="s">
        <v>2730</v>
      </c>
      <c r="B1342" s="14" t="s">
        <v>1208</v>
      </c>
      <c r="C1342" t="str">
        <f t="shared" si="20"/>
        <v>102001201020******</v>
      </c>
    </row>
    <row r="1343" spans="1:3" x14ac:dyDescent="0.15">
      <c r="A1343" s="18" t="s">
        <v>2730</v>
      </c>
      <c r="B1343" s="14" t="s">
        <v>1208</v>
      </c>
      <c r="C1343" t="str">
        <f t="shared" si="20"/>
        <v>102001201020******</v>
      </c>
    </row>
    <row r="1344" spans="1:3" x14ac:dyDescent="0.15">
      <c r="A1344" s="18" t="s">
        <v>2730</v>
      </c>
      <c r="B1344" s="14" t="s">
        <v>1208</v>
      </c>
      <c r="C1344" t="str">
        <f t="shared" si="20"/>
        <v>102001201020******</v>
      </c>
    </row>
    <row r="1345" spans="1:3" x14ac:dyDescent="0.15">
      <c r="A1345" s="18" t="s">
        <v>2730</v>
      </c>
      <c r="B1345" s="14" t="s">
        <v>1208</v>
      </c>
      <c r="C1345" t="str">
        <f t="shared" si="20"/>
        <v>102001201020******</v>
      </c>
    </row>
    <row r="1346" spans="1:3" x14ac:dyDescent="0.15">
      <c r="A1346" s="18" t="s">
        <v>2761</v>
      </c>
      <c r="B1346" s="14" t="s">
        <v>1208</v>
      </c>
      <c r="C1346" t="str">
        <f t="shared" si="20"/>
        <v>102001201010******</v>
      </c>
    </row>
    <row r="1347" spans="1:3" x14ac:dyDescent="0.15">
      <c r="A1347" s="18" t="s">
        <v>2730</v>
      </c>
      <c r="B1347" s="14" t="s">
        <v>1208</v>
      </c>
      <c r="C1347" t="str">
        <f t="shared" ref="C1347:C1410" si="21">A1347&amp;B1347</f>
        <v>102001201020******</v>
      </c>
    </row>
    <row r="1348" spans="1:3" x14ac:dyDescent="0.15">
      <c r="A1348" s="18" t="s">
        <v>2730</v>
      </c>
      <c r="B1348" s="14" t="s">
        <v>1208</v>
      </c>
      <c r="C1348" t="str">
        <f t="shared" si="21"/>
        <v>102001201020******</v>
      </c>
    </row>
    <row r="1349" spans="1:3" x14ac:dyDescent="0.15">
      <c r="A1349" s="18" t="s">
        <v>2730</v>
      </c>
      <c r="B1349" s="14" t="s">
        <v>1208</v>
      </c>
      <c r="C1349" t="str">
        <f t="shared" si="21"/>
        <v>102001201020******</v>
      </c>
    </row>
    <row r="1350" spans="1:3" x14ac:dyDescent="0.15">
      <c r="A1350" s="18" t="s">
        <v>2730</v>
      </c>
      <c r="B1350" s="14" t="s">
        <v>1208</v>
      </c>
      <c r="C1350" t="str">
        <f t="shared" si="21"/>
        <v>102001201020******</v>
      </c>
    </row>
    <row r="1351" spans="1:3" x14ac:dyDescent="0.15">
      <c r="A1351" s="18" t="s">
        <v>2730</v>
      </c>
      <c r="B1351" s="14" t="s">
        <v>1208</v>
      </c>
      <c r="C1351" t="str">
        <f t="shared" si="21"/>
        <v>102001201020******</v>
      </c>
    </row>
    <row r="1352" spans="1:3" x14ac:dyDescent="0.15">
      <c r="A1352" s="18" t="s">
        <v>2730</v>
      </c>
      <c r="B1352" s="14" t="s">
        <v>1208</v>
      </c>
      <c r="C1352" t="str">
        <f t="shared" si="21"/>
        <v>102001201020******</v>
      </c>
    </row>
    <row r="1353" spans="1:3" x14ac:dyDescent="0.15">
      <c r="A1353" s="18" t="s">
        <v>2758</v>
      </c>
      <c r="B1353" s="14" t="s">
        <v>1208</v>
      </c>
      <c r="C1353" t="str">
        <f t="shared" si="21"/>
        <v>102001201080******</v>
      </c>
    </row>
    <row r="1354" spans="1:3" x14ac:dyDescent="0.15">
      <c r="A1354" s="18" t="s">
        <v>2730</v>
      </c>
      <c r="B1354" s="14" t="s">
        <v>1208</v>
      </c>
      <c r="C1354" t="str">
        <f t="shared" si="21"/>
        <v>102001201020******</v>
      </c>
    </row>
    <row r="1355" spans="1:3" x14ac:dyDescent="0.15">
      <c r="A1355" s="18" t="s">
        <v>2730</v>
      </c>
      <c r="B1355" s="14" t="s">
        <v>1208</v>
      </c>
      <c r="C1355" t="str">
        <f t="shared" si="21"/>
        <v>102001201020******</v>
      </c>
    </row>
    <row r="1356" spans="1:3" x14ac:dyDescent="0.15">
      <c r="A1356" s="18" t="s">
        <v>2730</v>
      </c>
      <c r="B1356" s="14" t="s">
        <v>1208</v>
      </c>
      <c r="C1356" t="str">
        <f t="shared" si="21"/>
        <v>102001201020******</v>
      </c>
    </row>
    <row r="1357" spans="1:3" x14ac:dyDescent="0.15">
      <c r="A1357" s="18" t="s">
        <v>2730</v>
      </c>
      <c r="B1357" s="14" t="s">
        <v>1208</v>
      </c>
      <c r="C1357" t="str">
        <f t="shared" si="21"/>
        <v>102001201020******</v>
      </c>
    </row>
    <row r="1358" spans="1:3" x14ac:dyDescent="0.15">
      <c r="A1358" s="18" t="s">
        <v>2780</v>
      </c>
      <c r="B1358" s="14" t="s">
        <v>1208</v>
      </c>
      <c r="C1358" t="str">
        <f t="shared" si="21"/>
        <v>102001201030******</v>
      </c>
    </row>
    <row r="1359" spans="1:3" x14ac:dyDescent="0.15">
      <c r="A1359" s="18" t="s">
        <v>2730</v>
      </c>
      <c r="B1359" s="14" t="s">
        <v>1208</v>
      </c>
      <c r="C1359" t="str">
        <f t="shared" si="21"/>
        <v>102001201020******</v>
      </c>
    </row>
    <row r="1360" spans="1:3" x14ac:dyDescent="0.15">
      <c r="A1360" s="18" t="s">
        <v>2783</v>
      </c>
      <c r="B1360" s="14" t="s">
        <v>1208</v>
      </c>
      <c r="C1360" t="str">
        <f t="shared" si="21"/>
        <v>102001201090******</v>
      </c>
    </row>
    <row r="1361" spans="1:3" x14ac:dyDescent="0.15">
      <c r="A1361" s="18" t="s">
        <v>2730</v>
      </c>
      <c r="B1361" s="14" t="s">
        <v>1208</v>
      </c>
      <c r="C1361" t="str">
        <f t="shared" si="21"/>
        <v>102001201020******</v>
      </c>
    </row>
    <row r="1362" spans="1:3" x14ac:dyDescent="0.15">
      <c r="A1362" s="18" t="s">
        <v>2730</v>
      </c>
      <c r="B1362" s="14" t="s">
        <v>1208</v>
      </c>
      <c r="C1362" t="str">
        <f t="shared" si="21"/>
        <v>102001201020******</v>
      </c>
    </row>
    <row r="1363" spans="1:3" x14ac:dyDescent="0.15">
      <c r="A1363" s="18" t="s">
        <v>2730</v>
      </c>
      <c r="B1363" s="14" t="s">
        <v>1208</v>
      </c>
      <c r="C1363" t="str">
        <f t="shared" si="21"/>
        <v>102001201020******</v>
      </c>
    </row>
    <row r="1364" spans="1:3" x14ac:dyDescent="0.15">
      <c r="A1364" s="18" t="s">
        <v>2730</v>
      </c>
      <c r="B1364" s="14" t="s">
        <v>1208</v>
      </c>
      <c r="C1364" t="str">
        <f t="shared" si="21"/>
        <v>102001201020******</v>
      </c>
    </row>
    <row r="1365" spans="1:3" x14ac:dyDescent="0.15">
      <c r="A1365" s="18" t="s">
        <v>2780</v>
      </c>
      <c r="B1365" s="14" t="s">
        <v>1208</v>
      </c>
      <c r="C1365" t="str">
        <f t="shared" si="21"/>
        <v>102001201030******</v>
      </c>
    </row>
    <row r="1366" spans="1:3" x14ac:dyDescent="0.15">
      <c r="A1366" s="18" t="s">
        <v>2758</v>
      </c>
      <c r="B1366" s="14" t="s">
        <v>1208</v>
      </c>
      <c r="C1366" t="str">
        <f t="shared" si="21"/>
        <v>102001201080******</v>
      </c>
    </row>
    <row r="1367" spans="1:3" x14ac:dyDescent="0.15">
      <c r="A1367" s="18" t="s">
        <v>2758</v>
      </c>
      <c r="B1367" s="14" t="s">
        <v>1208</v>
      </c>
      <c r="C1367" t="str">
        <f t="shared" si="21"/>
        <v>102001201080******</v>
      </c>
    </row>
    <row r="1368" spans="1:3" x14ac:dyDescent="0.15">
      <c r="A1368" s="18" t="s">
        <v>2758</v>
      </c>
      <c r="B1368" s="14" t="s">
        <v>1208</v>
      </c>
      <c r="C1368" t="str">
        <f t="shared" si="21"/>
        <v>102001201080******</v>
      </c>
    </row>
    <row r="1369" spans="1:3" x14ac:dyDescent="0.15">
      <c r="A1369" s="18" t="s">
        <v>2758</v>
      </c>
      <c r="B1369" s="14" t="s">
        <v>1208</v>
      </c>
      <c r="C1369" t="str">
        <f t="shared" si="21"/>
        <v>102001201080******</v>
      </c>
    </row>
    <row r="1370" spans="1:3" x14ac:dyDescent="0.15">
      <c r="A1370" s="18" t="s">
        <v>2758</v>
      </c>
      <c r="B1370" s="14" t="s">
        <v>1208</v>
      </c>
      <c r="C1370" t="str">
        <f t="shared" si="21"/>
        <v>102001201080******</v>
      </c>
    </row>
    <row r="1371" spans="1:3" x14ac:dyDescent="0.15">
      <c r="A1371" s="18" t="s">
        <v>2758</v>
      </c>
      <c r="B1371" s="14" t="s">
        <v>1208</v>
      </c>
      <c r="C1371" t="str">
        <f t="shared" si="21"/>
        <v>102001201080******</v>
      </c>
    </row>
    <row r="1372" spans="1:3" x14ac:dyDescent="0.15">
      <c r="A1372" s="18" t="s">
        <v>2758</v>
      </c>
      <c r="B1372" s="14" t="s">
        <v>1208</v>
      </c>
      <c r="C1372" t="str">
        <f t="shared" si="21"/>
        <v>102001201080******</v>
      </c>
    </row>
    <row r="1373" spans="1:3" x14ac:dyDescent="0.15">
      <c r="A1373" s="18" t="s">
        <v>2758</v>
      </c>
      <c r="B1373" s="14" t="s">
        <v>1208</v>
      </c>
      <c r="C1373" t="str">
        <f t="shared" si="21"/>
        <v>102001201080******</v>
      </c>
    </row>
    <row r="1374" spans="1:3" x14ac:dyDescent="0.15">
      <c r="A1374" s="18" t="s">
        <v>2758</v>
      </c>
      <c r="B1374" s="14" t="s">
        <v>1208</v>
      </c>
      <c r="C1374" t="str">
        <f t="shared" si="21"/>
        <v>102001201080******</v>
      </c>
    </row>
    <row r="1375" spans="1:3" x14ac:dyDescent="0.15">
      <c r="A1375" s="18" t="s">
        <v>2758</v>
      </c>
      <c r="B1375" s="14" t="s">
        <v>1208</v>
      </c>
      <c r="C1375" t="str">
        <f t="shared" si="21"/>
        <v>102001201080******</v>
      </c>
    </row>
    <row r="1376" spans="1:3" x14ac:dyDescent="0.15">
      <c r="A1376" s="18" t="s">
        <v>2758</v>
      </c>
      <c r="B1376" s="14" t="s">
        <v>1208</v>
      </c>
      <c r="C1376" t="str">
        <f t="shared" si="21"/>
        <v>102001201080******</v>
      </c>
    </row>
    <row r="1377" spans="1:3" x14ac:dyDescent="0.15">
      <c r="A1377" s="18" t="s">
        <v>2758</v>
      </c>
      <c r="B1377" s="14" t="s">
        <v>1208</v>
      </c>
      <c r="C1377" t="str">
        <f t="shared" si="21"/>
        <v>102001201080******</v>
      </c>
    </row>
    <row r="1378" spans="1:3" x14ac:dyDescent="0.15">
      <c r="A1378" s="18" t="s">
        <v>2758</v>
      </c>
      <c r="B1378" s="14" t="s">
        <v>1208</v>
      </c>
      <c r="C1378" t="str">
        <f t="shared" si="21"/>
        <v>102001201080******</v>
      </c>
    </row>
    <row r="1379" spans="1:3" x14ac:dyDescent="0.15">
      <c r="A1379" s="18" t="s">
        <v>2758</v>
      </c>
      <c r="B1379" s="14" t="s">
        <v>1208</v>
      </c>
      <c r="C1379" t="str">
        <f t="shared" si="21"/>
        <v>102001201080******</v>
      </c>
    </row>
    <row r="1380" spans="1:3" x14ac:dyDescent="0.15">
      <c r="A1380" s="18" t="s">
        <v>2758</v>
      </c>
      <c r="B1380" s="14" t="s">
        <v>1208</v>
      </c>
      <c r="C1380" t="str">
        <f t="shared" si="21"/>
        <v>102001201080******</v>
      </c>
    </row>
    <row r="1381" spans="1:3" x14ac:dyDescent="0.15">
      <c r="A1381" s="18" t="s">
        <v>2758</v>
      </c>
      <c r="B1381" s="14" t="s">
        <v>1208</v>
      </c>
      <c r="C1381" t="str">
        <f t="shared" si="21"/>
        <v>102001201080******</v>
      </c>
    </row>
    <row r="1382" spans="1:3" x14ac:dyDescent="0.15">
      <c r="A1382" s="18" t="s">
        <v>2758</v>
      </c>
      <c r="B1382" s="14" t="s">
        <v>1208</v>
      </c>
      <c r="C1382" t="str">
        <f t="shared" si="21"/>
        <v>102001201080******</v>
      </c>
    </row>
    <row r="1383" spans="1:3" x14ac:dyDescent="0.15">
      <c r="A1383" s="18" t="s">
        <v>2758</v>
      </c>
      <c r="B1383" s="14" t="s">
        <v>1208</v>
      </c>
      <c r="C1383" t="str">
        <f t="shared" si="21"/>
        <v>102001201080******</v>
      </c>
    </row>
    <row r="1384" spans="1:3" x14ac:dyDescent="0.15">
      <c r="A1384" s="18" t="s">
        <v>2758</v>
      </c>
      <c r="B1384" s="14" t="s">
        <v>1208</v>
      </c>
      <c r="C1384" t="str">
        <f t="shared" si="21"/>
        <v>102001201080******</v>
      </c>
    </row>
    <row r="1385" spans="1:3" x14ac:dyDescent="0.15">
      <c r="A1385" s="18" t="s">
        <v>2758</v>
      </c>
      <c r="B1385" s="14" t="s">
        <v>1208</v>
      </c>
      <c r="C1385" t="str">
        <f t="shared" si="21"/>
        <v>102001201080******</v>
      </c>
    </row>
    <row r="1386" spans="1:3" x14ac:dyDescent="0.15">
      <c r="A1386" s="18" t="s">
        <v>2758</v>
      </c>
      <c r="B1386" s="14" t="s">
        <v>1208</v>
      </c>
      <c r="C1386" t="str">
        <f t="shared" si="21"/>
        <v>102001201080******</v>
      </c>
    </row>
    <row r="1387" spans="1:3" x14ac:dyDescent="0.15">
      <c r="A1387" s="18" t="s">
        <v>2758</v>
      </c>
      <c r="B1387" s="14" t="s">
        <v>1208</v>
      </c>
      <c r="C1387" t="str">
        <f t="shared" si="21"/>
        <v>102001201080******</v>
      </c>
    </row>
    <row r="1388" spans="1:3" x14ac:dyDescent="0.15">
      <c r="A1388" s="18" t="s">
        <v>2730</v>
      </c>
      <c r="B1388" s="14" t="s">
        <v>1208</v>
      </c>
      <c r="C1388" t="str">
        <f t="shared" si="21"/>
        <v>102001201020******</v>
      </c>
    </row>
    <row r="1389" spans="1:3" x14ac:dyDescent="0.15">
      <c r="A1389" s="18" t="s">
        <v>2730</v>
      </c>
      <c r="B1389" s="14" t="s">
        <v>1208</v>
      </c>
      <c r="C1389" t="str">
        <f t="shared" si="21"/>
        <v>102001201020******</v>
      </c>
    </row>
    <row r="1390" spans="1:3" x14ac:dyDescent="0.15">
      <c r="A1390" s="18" t="s">
        <v>2730</v>
      </c>
      <c r="B1390" s="14" t="s">
        <v>1208</v>
      </c>
      <c r="C1390" t="str">
        <f t="shared" si="21"/>
        <v>102001201020******</v>
      </c>
    </row>
    <row r="1391" spans="1:3" x14ac:dyDescent="0.15">
      <c r="A1391" s="18" t="s">
        <v>2758</v>
      </c>
      <c r="B1391" s="14" t="s">
        <v>1208</v>
      </c>
      <c r="C1391" t="str">
        <f t="shared" si="21"/>
        <v>102001201080******</v>
      </c>
    </row>
    <row r="1392" spans="1:3" x14ac:dyDescent="0.15">
      <c r="A1392" s="18" t="s">
        <v>2730</v>
      </c>
      <c r="B1392" s="14" t="s">
        <v>1208</v>
      </c>
      <c r="C1392" t="str">
        <f t="shared" si="21"/>
        <v>102001201020******</v>
      </c>
    </row>
    <row r="1393" spans="1:3" x14ac:dyDescent="0.15">
      <c r="A1393" s="18" t="s">
        <v>2730</v>
      </c>
      <c r="B1393" s="14" t="s">
        <v>1208</v>
      </c>
      <c r="C1393" t="str">
        <f t="shared" si="21"/>
        <v>102001201020******</v>
      </c>
    </row>
    <row r="1394" spans="1:3" x14ac:dyDescent="0.15">
      <c r="A1394" s="18" t="s">
        <v>2730</v>
      </c>
      <c r="B1394" s="14" t="s">
        <v>1208</v>
      </c>
      <c r="C1394" t="str">
        <f t="shared" si="21"/>
        <v>102001201020******</v>
      </c>
    </row>
    <row r="1395" spans="1:3" x14ac:dyDescent="0.15">
      <c r="A1395" s="18" t="s">
        <v>2730</v>
      </c>
      <c r="B1395" s="14" t="s">
        <v>1208</v>
      </c>
      <c r="C1395" t="str">
        <f t="shared" si="21"/>
        <v>102001201020******</v>
      </c>
    </row>
    <row r="1396" spans="1:3" x14ac:dyDescent="0.15">
      <c r="A1396" s="18" t="s">
        <v>2730</v>
      </c>
      <c r="B1396" s="14" t="s">
        <v>1208</v>
      </c>
      <c r="C1396" t="str">
        <f t="shared" si="21"/>
        <v>102001201020******</v>
      </c>
    </row>
    <row r="1397" spans="1:3" x14ac:dyDescent="0.15">
      <c r="A1397" s="18" t="s">
        <v>2730</v>
      </c>
      <c r="B1397" s="14" t="s">
        <v>1208</v>
      </c>
      <c r="C1397" t="str">
        <f t="shared" si="21"/>
        <v>102001201020******</v>
      </c>
    </row>
    <row r="1398" spans="1:3" x14ac:dyDescent="0.15">
      <c r="A1398" s="18" t="s">
        <v>2730</v>
      </c>
      <c r="B1398" s="14" t="s">
        <v>1208</v>
      </c>
      <c r="C1398" t="str">
        <f t="shared" si="21"/>
        <v>102001201020******</v>
      </c>
    </row>
    <row r="1399" spans="1:3" x14ac:dyDescent="0.15">
      <c r="A1399" s="18" t="s">
        <v>2730</v>
      </c>
      <c r="B1399" s="14" t="s">
        <v>1208</v>
      </c>
      <c r="C1399" t="str">
        <f t="shared" si="21"/>
        <v>102001201020******</v>
      </c>
    </row>
    <row r="1400" spans="1:3" x14ac:dyDescent="0.15">
      <c r="A1400" s="18" t="s">
        <v>2730</v>
      </c>
      <c r="B1400" s="14" t="s">
        <v>1208</v>
      </c>
      <c r="C1400" t="str">
        <f t="shared" si="21"/>
        <v>102001201020******</v>
      </c>
    </row>
    <row r="1401" spans="1:3" x14ac:dyDescent="0.15">
      <c r="A1401" s="18" t="s">
        <v>2730</v>
      </c>
      <c r="B1401" s="14" t="s">
        <v>1208</v>
      </c>
      <c r="C1401" t="str">
        <f t="shared" si="21"/>
        <v>102001201020******</v>
      </c>
    </row>
    <row r="1402" spans="1:3" x14ac:dyDescent="0.15">
      <c r="A1402" s="18" t="s">
        <v>2783</v>
      </c>
      <c r="B1402" s="14" t="s">
        <v>1208</v>
      </c>
      <c r="C1402" t="str">
        <f t="shared" si="21"/>
        <v>102001201090******</v>
      </c>
    </row>
    <row r="1403" spans="1:3" x14ac:dyDescent="0.15">
      <c r="A1403" s="18" t="s">
        <v>2730</v>
      </c>
      <c r="B1403" s="14" t="s">
        <v>1208</v>
      </c>
      <c r="C1403" t="str">
        <f t="shared" si="21"/>
        <v>102001201020******</v>
      </c>
    </row>
    <row r="1404" spans="1:3" x14ac:dyDescent="0.15">
      <c r="A1404" s="18" t="s">
        <v>2730</v>
      </c>
      <c r="B1404" s="14" t="s">
        <v>1208</v>
      </c>
      <c r="C1404" t="str">
        <f t="shared" si="21"/>
        <v>102001201020******</v>
      </c>
    </row>
    <row r="1405" spans="1:3" x14ac:dyDescent="0.15">
      <c r="A1405" s="18" t="s">
        <v>2783</v>
      </c>
      <c r="B1405" s="14" t="s">
        <v>1208</v>
      </c>
      <c r="C1405" t="str">
        <f t="shared" si="21"/>
        <v>102001201090******</v>
      </c>
    </row>
    <row r="1406" spans="1:3" x14ac:dyDescent="0.15">
      <c r="A1406" s="18" t="s">
        <v>2730</v>
      </c>
      <c r="B1406" s="14" t="s">
        <v>1208</v>
      </c>
      <c r="C1406" t="str">
        <f t="shared" si="21"/>
        <v>102001201020******</v>
      </c>
    </row>
    <row r="1407" spans="1:3" x14ac:dyDescent="0.15">
      <c r="A1407" s="18" t="s">
        <v>2730</v>
      </c>
      <c r="B1407" s="14" t="s">
        <v>1208</v>
      </c>
      <c r="C1407" t="str">
        <f t="shared" si="21"/>
        <v>102001201020******</v>
      </c>
    </row>
    <row r="1408" spans="1:3" x14ac:dyDescent="0.15">
      <c r="A1408" s="18" t="s">
        <v>2730</v>
      </c>
      <c r="B1408" s="14" t="s">
        <v>1208</v>
      </c>
      <c r="C1408" t="str">
        <f t="shared" si="21"/>
        <v>102001201020******</v>
      </c>
    </row>
    <row r="1409" spans="1:3" x14ac:dyDescent="0.15">
      <c r="A1409" s="18" t="s">
        <v>2730</v>
      </c>
      <c r="B1409" s="14" t="s">
        <v>1208</v>
      </c>
      <c r="C1409" t="str">
        <f t="shared" si="21"/>
        <v>102001201020******</v>
      </c>
    </row>
    <row r="1410" spans="1:3" x14ac:dyDescent="0.15">
      <c r="A1410" s="18" t="s">
        <v>2730</v>
      </c>
      <c r="B1410" s="14" t="s">
        <v>1208</v>
      </c>
      <c r="C1410" t="str">
        <f t="shared" si="21"/>
        <v>102001201020******</v>
      </c>
    </row>
    <row r="1411" spans="1:3" x14ac:dyDescent="0.15">
      <c r="A1411" s="18" t="s">
        <v>2730</v>
      </c>
      <c r="B1411" s="14" t="s">
        <v>1208</v>
      </c>
      <c r="C1411" t="str">
        <f t="shared" ref="C1411:C1429" si="22">A1411&amp;B1411</f>
        <v>102001201020******</v>
      </c>
    </row>
    <row r="1412" spans="1:3" x14ac:dyDescent="0.15">
      <c r="A1412" s="18" t="s">
        <v>2730</v>
      </c>
      <c r="B1412" s="14" t="s">
        <v>1208</v>
      </c>
      <c r="C1412" t="str">
        <f t="shared" si="22"/>
        <v>102001201020******</v>
      </c>
    </row>
    <row r="1413" spans="1:3" x14ac:dyDescent="0.15">
      <c r="A1413" s="18" t="s">
        <v>2730</v>
      </c>
      <c r="B1413" s="14" t="s">
        <v>1208</v>
      </c>
      <c r="C1413" t="str">
        <f t="shared" si="22"/>
        <v>102001201020******</v>
      </c>
    </row>
    <row r="1414" spans="1:3" x14ac:dyDescent="0.15">
      <c r="A1414" s="18" t="s">
        <v>2730</v>
      </c>
      <c r="B1414" s="14" t="s">
        <v>1208</v>
      </c>
      <c r="C1414" t="str">
        <f t="shared" si="22"/>
        <v>102001201020******</v>
      </c>
    </row>
    <row r="1415" spans="1:3" x14ac:dyDescent="0.15">
      <c r="A1415" s="18" t="s">
        <v>2758</v>
      </c>
      <c r="B1415" s="14" t="s">
        <v>1208</v>
      </c>
      <c r="C1415" t="str">
        <f t="shared" si="22"/>
        <v>102001201080******</v>
      </c>
    </row>
    <row r="1416" spans="1:3" x14ac:dyDescent="0.15">
      <c r="A1416" s="18" t="s">
        <v>2730</v>
      </c>
      <c r="B1416" s="14" t="s">
        <v>1208</v>
      </c>
      <c r="C1416" t="str">
        <f t="shared" si="22"/>
        <v>102001201020******</v>
      </c>
    </row>
    <row r="1417" spans="1:3" x14ac:dyDescent="0.15">
      <c r="A1417" s="18" t="s">
        <v>2730</v>
      </c>
      <c r="B1417" s="14" t="s">
        <v>1208</v>
      </c>
      <c r="C1417" t="str">
        <f t="shared" si="22"/>
        <v>102001201020******</v>
      </c>
    </row>
    <row r="1418" spans="1:3" x14ac:dyDescent="0.15">
      <c r="A1418" s="18" t="s">
        <v>2730</v>
      </c>
      <c r="B1418" s="14" t="s">
        <v>1208</v>
      </c>
      <c r="C1418" t="str">
        <f t="shared" si="22"/>
        <v>102001201020******</v>
      </c>
    </row>
    <row r="1419" spans="1:3" x14ac:dyDescent="0.15">
      <c r="A1419" s="18" t="s">
        <v>2730</v>
      </c>
      <c r="B1419" s="14" t="s">
        <v>1208</v>
      </c>
      <c r="C1419" t="str">
        <f t="shared" si="22"/>
        <v>102001201020******</v>
      </c>
    </row>
    <row r="1420" spans="1:3" x14ac:dyDescent="0.15">
      <c r="A1420" s="18" t="s">
        <v>2730</v>
      </c>
      <c r="B1420" s="14" t="s">
        <v>1208</v>
      </c>
      <c r="C1420" t="str">
        <f t="shared" si="22"/>
        <v>102001201020******</v>
      </c>
    </row>
    <row r="1421" spans="1:3" x14ac:dyDescent="0.15">
      <c r="A1421" s="18" t="s">
        <v>2730</v>
      </c>
      <c r="B1421" s="14" t="s">
        <v>1208</v>
      </c>
      <c r="C1421" t="str">
        <f t="shared" si="22"/>
        <v>102001201020******</v>
      </c>
    </row>
    <row r="1422" spans="1:3" x14ac:dyDescent="0.15">
      <c r="A1422" s="18" t="s">
        <v>2730</v>
      </c>
      <c r="B1422" s="14" t="s">
        <v>1208</v>
      </c>
      <c r="C1422" t="str">
        <f t="shared" si="22"/>
        <v>102001201020******</v>
      </c>
    </row>
    <row r="1423" spans="1:3" x14ac:dyDescent="0.15">
      <c r="A1423" s="18" t="s">
        <v>2730</v>
      </c>
      <c r="B1423" s="14" t="s">
        <v>1208</v>
      </c>
      <c r="C1423" t="str">
        <f t="shared" si="22"/>
        <v>102001201020******</v>
      </c>
    </row>
    <row r="1424" spans="1:3" x14ac:dyDescent="0.15">
      <c r="A1424" s="18" t="s">
        <v>2761</v>
      </c>
      <c r="B1424" s="14" t="s">
        <v>1208</v>
      </c>
      <c r="C1424" t="str">
        <f t="shared" si="22"/>
        <v>102001201010******</v>
      </c>
    </row>
    <row r="1425" spans="1:3" x14ac:dyDescent="0.15">
      <c r="A1425" s="18" t="s">
        <v>2730</v>
      </c>
      <c r="B1425" s="14" t="s">
        <v>1208</v>
      </c>
      <c r="C1425" t="str">
        <f t="shared" si="22"/>
        <v>102001201020******</v>
      </c>
    </row>
    <row r="1426" spans="1:3" x14ac:dyDescent="0.15">
      <c r="A1426" s="18" t="s">
        <v>2730</v>
      </c>
      <c r="B1426" s="14" t="s">
        <v>1208</v>
      </c>
      <c r="C1426" t="str">
        <f t="shared" si="22"/>
        <v>102001201020******</v>
      </c>
    </row>
    <row r="1427" spans="1:3" x14ac:dyDescent="0.15">
      <c r="A1427" s="18" t="s">
        <v>2730</v>
      </c>
      <c r="B1427" s="14" t="s">
        <v>1208</v>
      </c>
      <c r="C1427" t="str">
        <f t="shared" si="22"/>
        <v>102001201020******</v>
      </c>
    </row>
    <row r="1428" spans="1:3" x14ac:dyDescent="0.15">
      <c r="A1428" s="18" t="s">
        <v>2730</v>
      </c>
      <c r="B1428" s="14" t="s">
        <v>1208</v>
      </c>
      <c r="C1428" t="str">
        <f t="shared" si="22"/>
        <v>102001201020******</v>
      </c>
    </row>
    <row r="1429" spans="1:3" x14ac:dyDescent="0.15">
      <c r="A1429" s="18" t="s">
        <v>2730</v>
      </c>
      <c r="B1429" s="14" t="s">
        <v>1208</v>
      </c>
      <c r="C1429" t="str">
        <f t="shared" si="22"/>
        <v>102001201020******</v>
      </c>
    </row>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2016-11-22T07:52:55Z</dcterms:modified>
</cp:coreProperties>
</file>